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镇" sheetId="1" r:id="rId1"/>
    <sheet name="村" sheetId="4" r:id="rId2"/>
    <sheet name="Sheet2" sheetId="2" r:id="rId3"/>
    <sheet name="Sheet3" sheetId="3" r:id="rId4"/>
  </sheets>
  <definedNames>
    <definedName name="_xlnm._FilterDatabase" localSheetId="0" hidden="1">镇!$A$3:$L$263</definedName>
    <definedName name="_xlnm._FilterDatabase" localSheetId="1" hidden="1">村!$A$3:$L$80</definedName>
  </definedNames>
  <calcPr calcId="144525"/>
</workbook>
</file>

<file path=xl/sharedStrings.xml><?xml version="1.0" encoding="utf-8"?>
<sst xmlns="http://schemas.openxmlformats.org/spreadsheetml/2006/main" count="3667" uniqueCount="654">
  <si>
    <t>第四批镇级事项目录（共260项）</t>
  </si>
  <si>
    <t>序号</t>
  </si>
  <si>
    <t>实施主体</t>
  </si>
  <si>
    <t>基本编码</t>
  </si>
  <si>
    <t>行业部门</t>
  </si>
  <si>
    <t>名称</t>
  </si>
  <si>
    <t>事项类型</t>
  </si>
  <si>
    <t>实施层级</t>
  </si>
  <si>
    <t>实施区划</t>
  </si>
  <si>
    <t>备注</t>
  </si>
  <si>
    <t>大项名称</t>
  </si>
  <si>
    <t>子项名称</t>
  </si>
  <si>
    <t>收件</t>
  </si>
  <si>
    <t>审核</t>
  </si>
  <si>
    <t>审批</t>
  </si>
  <si>
    <t>教育局</t>
  </si>
  <si>
    <t>442002001002</t>
  </si>
  <si>
    <t>教育</t>
  </si>
  <si>
    <t>民办幼儿园中小学章程及章程修订备案</t>
  </si>
  <si>
    <t>其他行政权力</t>
  </si>
  <si>
    <t>镇</t>
  </si>
  <si>
    <t>县</t>
  </si>
  <si>
    <t>全市</t>
  </si>
  <si>
    <t>已延伸</t>
  </si>
  <si>
    <t>442002001001</t>
  </si>
  <si>
    <t>民办学校章程备案</t>
  </si>
  <si>
    <t>442102109000</t>
  </si>
  <si>
    <t>学籍查询</t>
  </si>
  <si>
    <t>公共服务</t>
  </si>
  <si>
    <t>442002029000</t>
  </si>
  <si>
    <t>对教师申诉作出处理</t>
  </si>
  <si>
    <t>440102013003</t>
  </si>
  <si>
    <t>教师资格认定</t>
  </si>
  <si>
    <t>初中、小学、幼儿园教师资格认定</t>
  </si>
  <si>
    <t>行政许可</t>
  </si>
  <si>
    <t>440102007001</t>
  </si>
  <si>
    <t>学前教育机构设立、变更、终止审批</t>
  </si>
  <si>
    <t>学前教育机构设立</t>
  </si>
  <si>
    <t>440102006001</t>
  </si>
  <si>
    <t>义务教育阶段学校设置审批</t>
  </si>
  <si>
    <t>义务教育阶段学校设立</t>
  </si>
  <si>
    <t>440102016000</t>
  </si>
  <si>
    <t>义务教育适龄儿童、少年免学、缓学审批</t>
  </si>
  <si>
    <t>442002100001</t>
  </si>
  <si>
    <t>对学生申诉的处理</t>
  </si>
  <si>
    <t>442002030000</t>
  </si>
  <si>
    <t>对延迟入读义务教育阶段学校、休学申请的批准</t>
  </si>
  <si>
    <t>440102008002</t>
  </si>
  <si>
    <t>社会力量举办非学历教育机构审批</t>
  </si>
  <si>
    <t>非学历教育机构名称变更</t>
  </si>
  <si>
    <r>
      <rPr>
        <sz val="10"/>
        <color rgb="FFFF0000"/>
        <rFont val="宋体"/>
        <charset val="134"/>
      </rPr>
      <t>该事项已更名为：非学历教育机构变更名称、地址、法定代表人（负责人）、举办者、办学层次、办学范围、主管机关</t>
    </r>
    <r>
      <rPr>
        <sz val="10"/>
        <rFont val="宋体"/>
        <charset val="134"/>
      </rPr>
      <t>（已延伸）</t>
    </r>
    <r>
      <rPr>
        <sz val="10"/>
        <color rgb="FFFF0000"/>
        <rFont val="宋体"/>
        <charset val="134"/>
      </rPr>
      <t xml:space="preserve">
</t>
    </r>
  </si>
  <si>
    <t>440102010000</t>
  </si>
  <si>
    <t>中小学教师继续教育办学资格审批</t>
  </si>
  <si>
    <t>440102008004</t>
  </si>
  <si>
    <t>非学历教育机构层次类别变更</t>
  </si>
  <si>
    <t>440102008003</t>
  </si>
  <si>
    <t>非学历教育机构合并、分立</t>
  </si>
  <si>
    <t>440102008001</t>
  </si>
  <si>
    <t>非学历教育机构设立</t>
  </si>
  <si>
    <t>440102007002</t>
  </si>
  <si>
    <t>学前教育机构变更</t>
  </si>
  <si>
    <t>水务局</t>
  </si>
  <si>
    <t>442016018000</t>
  </si>
  <si>
    <t>水利</t>
  </si>
  <si>
    <t>对取水户用水计划的上报与下达</t>
  </si>
  <si>
    <t>442016012000</t>
  </si>
  <si>
    <t>出具节水验收意见</t>
  </si>
  <si>
    <t>440716005000</t>
  </si>
  <si>
    <t>对不能避免造成水土流失危害的认定</t>
  </si>
  <si>
    <t>行政确认</t>
  </si>
  <si>
    <t>442016014000</t>
  </si>
  <si>
    <t>对供水单位自用水及其供水范围内用水单位用水情况表的报备</t>
  </si>
  <si>
    <t>442016013000</t>
  </si>
  <si>
    <t>对临时应急取水的备案</t>
  </si>
  <si>
    <t>442016010000</t>
  </si>
  <si>
    <t>对取水工程或者设施的验收</t>
  </si>
  <si>
    <t>442016039000</t>
  </si>
  <si>
    <t>对水土保持设施验收材料的报备</t>
  </si>
  <si>
    <t>442016007001</t>
  </si>
  <si>
    <t>对未达到防洪标准、抗震设防标准,或者有严重质量缺陷的水库大坝的控制运用计划的批准（备案）</t>
  </si>
  <si>
    <t>对未达到防洪标准、抗震设防标准,或者有严重质量缺陷的水库大坝的控制运用计划的备案</t>
  </si>
  <si>
    <t>440916001000</t>
  </si>
  <si>
    <t>对在河道管理范围从事有关活动造成国家、集体、个人经济损失的裁决</t>
  </si>
  <si>
    <t>行政裁决</t>
  </si>
  <si>
    <t>440816001000</t>
  </si>
  <si>
    <t>对在开发利用节约保护管理水资源和防治水害等方面成绩显著的单位和个人的奖励</t>
  </si>
  <si>
    <t>行政奖励</t>
  </si>
  <si>
    <t>442016015000</t>
  </si>
  <si>
    <t>对重点用水单位水平衡测试结果的备案</t>
  </si>
  <si>
    <t>442016020000</t>
  </si>
  <si>
    <t>对重点用水单位用水计划的核定下达</t>
  </si>
  <si>
    <t>442016016000</t>
  </si>
  <si>
    <t>对重点用水单位用水情况的备案</t>
  </si>
  <si>
    <t>440116014000</t>
  </si>
  <si>
    <t>河道管理范围内有关活动（含临时占用）审批</t>
  </si>
  <si>
    <t>442016037000</t>
  </si>
  <si>
    <t>生产建设项目水土流失监测情况报告</t>
  </si>
  <si>
    <t>440116013001</t>
  </si>
  <si>
    <t>滩涂开发利用方案审核</t>
  </si>
  <si>
    <t>开发利用河口滩涂</t>
  </si>
  <si>
    <t>442016021000</t>
  </si>
  <si>
    <t>同意临时应急取水的申请</t>
  </si>
  <si>
    <t>住房和城乡建设管理局</t>
  </si>
  <si>
    <t>442014018000</t>
  </si>
  <si>
    <t>住房与城乡建设</t>
  </si>
  <si>
    <t>房屋转让备案</t>
  </si>
  <si>
    <t>县/市</t>
  </si>
  <si>
    <t>442014022000</t>
  </si>
  <si>
    <t>房屋转租登记</t>
  </si>
  <si>
    <t>442014021000</t>
  </si>
  <si>
    <t>房屋租赁变更登记备案</t>
  </si>
  <si>
    <t>442014019000</t>
  </si>
  <si>
    <t>房屋租赁登记备案</t>
  </si>
  <si>
    <t>442014020000</t>
  </si>
  <si>
    <t>房屋租赁注销登记备案</t>
  </si>
  <si>
    <t>440114023000</t>
  </si>
  <si>
    <t>特殊车辆在城市道路上行驶（包括经过城市桥梁）审批</t>
  </si>
  <si>
    <t>440114034000</t>
  </si>
  <si>
    <t>停止供水审批</t>
  </si>
  <si>
    <t>镇/县</t>
  </si>
  <si>
    <t>此事项已经取消</t>
  </si>
  <si>
    <t>440114030000</t>
  </si>
  <si>
    <t>临时性建筑物、构筑物等其他设施搭建、堆放物料审批</t>
  </si>
  <si>
    <t>442114126000</t>
  </si>
  <si>
    <t>个人申请退回物业专项维修资金</t>
  </si>
  <si>
    <t>442114062000</t>
  </si>
  <si>
    <t>出具个人是否享受住房优惠政策证明</t>
  </si>
  <si>
    <t>442014026001</t>
  </si>
  <si>
    <t>广东省业主委员会备案</t>
  </si>
  <si>
    <t>442014026003</t>
  </si>
  <si>
    <t>换届业主委员会备案</t>
  </si>
  <si>
    <t>442014026002</t>
  </si>
  <si>
    <t>首届业主委员会备案</t>
  </si>
  <si>
    <t>440114032001</t>
  </si>
  <si>
    <t>从事城市生活垃圾经营性清扫、收集、运输、处理服务审批</t>
  </si>
  <si>
    <t>从事城市生活垃圾经营性清扫、收集、运输服务审批</t>
  </si>
  <si>
    <t>442014033001</t>
  </si>
  <si>
    <t>前期物业管理中标结果备案</t>
  </si>
  <si>
    <t>442114055000</t>
  </si>
  <si>
    <t>城市绿化工程建设项目综合验收</t>
  </si>
  <si>
    <t>442014016000</t>
  </si>
  <si>
    <t>房屋抵押备案</t>
  </si>
  <si>
    <t>442014017000</t>
  </si>
  <si>
    <t>房屋抵押变更、注销备案</t>
  </si>
  <si>
    <t>442114288001</t>
  </si>
  <si>
    <t>住宅专项维修资金的交存登记审核</t>
  </si>
  <si>
    <t>442014030000</t>
  </si>
  <si>
    <t>住宅专项维修资金申请列支审核</t>
  </si>
  <si>
    <t>442114199001</t>
  </si>
  <si>
    <t>房产测绘成果审核</t>
  </si>
  <si>
    <t>浈江、武江除外</t>
  </si>
  <si>
    <t>442014024000</t>
  </si>
  <si>
    <t>房地产经纪机构及其分支机构变更、注销备案</t>
  </si>
  <si>
    <t>人力资源和社会保障局</t>
  </si>
  <si>
    <t>442111685002</t>
  </si>
  <si>
    <t>人社</t>
  </si>
  <si>
    <t>暂停养老保险待遇申请</t>
  </si>
  <si>
    <t>暂停城乡居民养老保险待遇申请</t>
  </si>
  <si>
    <t>村/镇</t>
  </si>
  <si>
    <t>442111610003</t>
  </si>
  <si>
    <t>技工院校毕业生留韶、来韶、返韶就业的奖励</t>
  </si>
  <si>
    <t>“订单式”技能人才培养奖励</t>
  </si>
  <si>
    <t>442111610001</t>
  </si>
  <si>
    <t>技工院校毕业生本地就业稳岗补贴</t>
  </si>
  <si>
    <t>442111610002</t>
  </si>
  <si>
    <t>技工院校招生就业宣传经费补助</t>
  </si>
  <si>
    <t>442111731001</t>
  </si>
  <si>
    <t>对就业困难人员（含建档立卡贫困劳动力）实施就业援助</t>
  </si>
  <si>
    <t>吸纳建档立卡贫困劳动力就业补助</t>
  </si>
  <si>
    <t>442111703000</t>
  </si>
  <si>
    <t>失业期间职业技能鉴定补贴申领</t>
  </si>
  <si>
    <t>442111771001</t>
  </si>
  <si>
    <t>职业介绍、职业指导和创业开业指导</t>
  </si>
  <si>
    <t>创业开业指导</t>
  </si>
  <si>
    <t>442111553003</t>
  </si>
  <si>
    <t>恢复养老保险待遇申请</t>
  </si>
  <si>
    <t>恢复城乡居民养老保险待遇申请</t>
  </si>
  <si>
    <t>442111645001</t>
  </si>
  <si>
    <t>社会保险费断缴补缴申报</t>
  </si>
  <si>
    <t>城乡居民养老保险费断缴补缴申报</t>
  </si>
  <si>
    <t>社会保险服务管理局</t>
  </si>
  <si>
    <t>442111036001</t>
  </si>
  <si>
    <t>工伤医疗/康复/辅助器具配置费用申报</t>
  </si>
  <si>
    <t>442111686001</t>
  </si>
  <si>
    <t>企业职工一次性养老保险待遇申领</t>
  </si>
  <si>
    <t>442111742000</t>
  </si>
  <si>
    <t>伤残待遇申领（一次性伤残补助金、伤残津贴和生活护理费）</t>
  </si>
  <si>
    <t>442111678001</t>
  </si>
  <si>
    <t>一次性工伤医疗补助金申请</t>
  </si>
  <si>
    <t>442111708000</t>
  </si>
  <si>
    <t>城乡居民基本养老保险关系转移接续申请</t>
  </si>
  <si>
    <t>442111672001</t>
  </si>
  <si>
    <t>个人权益记录（参保证明）查询打印</t>
  </si>
  <si>
    <t>442111684001</t>
  </si>
  <si>
    <t>工伤职工和供养亲属领取工伤保险长期待遇资格认证</t>
  </si>
  <si>
    <t>442111664003</t>
  </si>
  <si>
    <t>社会保险缴费申报与变更</t>
  </si>
  <si>
    <t>城乡居民养老保险缴费申报</t>
  </si>
  <si>
    <t>442111130008</t>
  </si>
  <si>
    <t>社会保障卡的发放和技术管理</t>
  </si>
  <si>
    <t>社会保障卡挂失与解挂</t>
  </si>
  <si>
    <t>442111130007</t>
  </si>
  <si>
    <t>社会保障卡密码修改与重置</t>
  </si>
  <si>
    <t>442111130003</t>
  </si>
  <si>
    <t>社会保障卡启用（含社会保障卡银行账户激活）</t>
  </si>
  <si>
    <t>442111130002</t>
  </si>
  <si>
    <t>社会保障卡申领</t>
  </si>
  <si>
    <t>442111130009</t>
  </si>
  <si>
    <t>社会保障卡信息变更</t>
  </si>
  <si>
    <t>442111130005</t>
  </si>
  <si>
    <t>社会保障卡应用锁定与解锁</t>
  </si>
  <si>
    <t>442111130006</t>
  </si>
  <si>
    <t>社会保障卡应用状态查询</t>
  </si>
  <si>
    <t>442111130004</t>
  </si>
  <si>
    <t>社会保障卡注销</t>
  </si>
  <si>
    <t>442111666002</t>
  </si>
  <si>
    <t>个人账户一次性待遇申领</t>
  </si>
  <si>
    <t>企业职工养老保险个人账户一次性待遇申领</t>
  </si>
  <si>
    <t>442111677001</t>
  </si>
  <si>
    <t>工伤保险市外交通食宿费申领</t>
  </si>
  <si>
    <t>442111676001</t>
  </si>
  <si>
    <t>工伤保险住院伙食补助费申领</t>
  </si>
  <si>
    <t>韶关市市场监督管理局</t>
  </si>
  <si>
    <t>440125017044</t>
  </si>
  <si>
    <t>市场监管</t>
  </si>
  <si>
    <t>企业登记注册</t>
  </si>
  <si>
    <t>个人独资企业分支机构变更登记</t>
  </si>
  <si>
    <t>440125009004</t>
  </si>
  <si>
    <t>食品经营许可</t>
  </si>
  <si>
    <t>食品经营许可证注销</t>
  </si>
  <si>
    <t>440125010002</t>
  </si>
  <si>
    <t>食品生产加工小作坊登记</t>
  </si>
  <si>
    <t>食品生产加工小作坊登记证注销</t>
  </si>
  <si>
    <t>442025027001</t>
  </si>
  <si>
    <t>对股权出质设立、变更、注销、撤销登记</t>
  </si>
  <si>
    <t>对股权出质变更登记</t>
  </si>
  <si>
    <t>442025027003</t>
  </si>
  <si>
    <t>对股权出质撤销登记</t>
  </si>
  <si>
    <t>442025027004</t>
  </si>
  <si>
    <t>对股权出质设立登记</t>
  </si>
  <si>
    <t>442025027002</t>
  </si>
  <si>
    <t>对股权出质注销登记</t>
  </si>
  <si>
    <t>442025089004</t>
  </si>
  <si>
    <t>对专利纠纷的调解</t>
  </si>
  <si>
    <t>发明人、设计人资格纠纷的调解</t>
  </si>
  <si>
    <t>442025089005</t>
  </si>
  <si>
    <t>其他专利纠纷的调解</t>
  </si>
  <si>
    <t>442025089003</t>
  </si>
  <si>
    <t>在发明专利申请公布后专利权授予前使用发明而未支付适当费用的纠纷的调解</t>
  </si>
  <si>
    <t>442025089001</t>
  </si>
  <si>
    <t>职务发明创造的发明人、设计人的奖励和报酬纠纷的调解</t>
  </si>
  <si>
    <t>442025089002</t>
  </si>
  <si>
    <t>专利申请权和专利权归属纠纷的调解</t>
  </si>
  <si>
    <t>440125015006</t>
  </si>
  <si>
    <t>农民专业合作社登记注册</t>
  </si>
  <si>
    <t>农民专业合作社设立登记</t>
  </si>
  <si>
    <t>440125017033</t>
  </si>
  <si>
    <t>个人独资企业分支机构设立登记</t>
  </si>
  <si>
    <t>440125017029</t>
  </si>
  <si>
    <t>个人独资企业分支机构注销登记</t>
  </si>
  <si>
    <t>440125017027</t>
  </si>
  <si>
    <t>个人独资企业设立登记</t>
  </si>
  <si>
    <t>440125017053</t>
  </si>
  <si>
    <t>个人独资企业注销登记</t>
  </si>
  <si>
    <t>440125017045</t>
  </si>
  <si>
    <t>合伙企业变更登记</t>
  </si>
  <si>
    <t>440125017019</t>
  </si>
  <si>
    <t>合伙企业分支机构变更登记</t>
  </si>
  <si>
    <t>440125017007</t>
  </si>
  <si>
    <t>合伙企业分支机构设立登记</t>
  </si>
  <si>
    <t>440125017013</t>
  </si>
  <si>
    <t>合伙企业分支机构注销登记</t>
  </si>
  <si>
    <t>440125017023</t>
  </si>
  <si>
    <t>合伙企业设立登记</t>
  </si>
  <si>
    <t>440125017051</t>
  </si>
  <si>
    <t>合伙企业注销登记</t>
  </si>
  <si>
    <t>442025037000</t>
  </si>
  <si>
    <t>组织仲裁检定和调解计量纠纷</t>
  </si>
  <si>
    <t>442025005000</t>
  </si>
  <si>
    <t>特种设备施工告知</t>
  </si>
  <si>
    <t>民政局</t>
  </si>
  <si>
    <t>442192008000</t>
  </si>
  <si>
    <t>社会组织</t>
  </si>
  <si>
    <t>社会团体换届负责人、监事备案</t>
  </si>
  <si>
    <t>市级</t>
  </si>
  <si>
    <t>442192017000</t>
  </si>
  <si>
    <t>社会团体届中负责人、监事备案</t>
  </si>
  <si>
    <t>442192006000</t>
  </si>
  <si>
    <t>民办非企业单位名称预先核准</t>
  </si>
  <si>
    <t>440508028001</t>
  </si>
  <si>
    <t>民政</t>
  </si>
  <si>
    <t>审批并发放孤儿基本生活费</t>
  </si>
  <si>
    <t>审批并发放机构内集中供养孤儿基本生活费</t>
  </si>
  <si>
    <t>行政给付</t>
  </si>
  <si>
    <t>林业局</t>
  </si>
  <si>
    <t>440132012008</t>
  </si>
  <si>
    <t>林业和草原</t>
  </si>
  <si>
    <t>林木种子生产经营许可证核发、审核　</t>
  </si>
  <si>
    <t>从事主要林木良种的林木种子生产经营许可证审核</t>
  </si>
  <si>
    <t>440132012005</t>
  </si>
  <si>
    <t>林木种子生产经营许可证变更</t>
  </si>
  <si>
    <t>440132012006</t>
  </si>
  <si>
    <t>林木种子生产经营许可证补发</t>
  </si>
  <si>
    <t>440132012004</t>
  </si>
  <si>
    <t>林木种子生产经营许可证延续</t>
  </si>
  <si>
    <t>440132012003</t>
  </si>
  <si>
    <t>其他林木种子生产经营许可证核发</t>
  </si>
  <si>
    <t>440132006003</t>
  </si>
  <si>
    <t>生态公益林采伐审批</t>
  </si>
  <si>
    <t>县级生态公益林采伐审批</t>
  </si>
  <si>
    <t>440132015001</t>
  </si>
  <si>
    <t>森林植物及其产品产地检疫合格证核发</t>
  </si>
  <si>
    <t>440132010002</t>
  </si>
  <si>
    <t>林业植物检疫证书核发</t>
  </si>
  <si>
    <t>出省《植物检疫证书》核发</t>
  </si>
  <si>
    <t>440132010001</t>
  </si>
  <si>
    <t>省内《植物检疫证书》核发</t>
  </si>
  <si>
    <t>440132012009</t>
  </si>
  <si>
    <t>实行选育生产经营相结合，符合国务院林业主管部门规定的种子企业的林木种子生产经营许可证审核</t>
  </si>
  <si>
    <t>440132043000</t>
  </si>
  <si>
    <t>在风景名胜区内从事建设、设置广告、举办大型游乐活动以及其他影响生态和景观活动许可</t>
  </si>
  <si>
    <t>农业农村局</t>
  </si>
  <si>
    <t>440117045000</t>
  </si>
  <si>
    <t>农业农村</t>
  </si>
  <si>
    <t>动物防疫条件合格证核发</t>
  </si>
  <si>
    <t>440117050003</t>
  </si>
  <si>
    <t>农药经营许可审批</t>
  </si>
  <si>
    <t>农药经营许可证变更</t>
  </si>
  <si>
    <t>限制使用农药除外</t>
  </si>
  <si>
    <t>440117050005</t>
  </si>
  <si>
    <t>农药经营许可证补发</t>
  </si>
  <si>
    <t>440117050002</t>
  </si>
  <si>
    <t>农药经营许可证申请（限制使用农药除外）</t>
  </si>
  <si>
    <t>440117050004</t>
  </si>
  <si>
    <t>农药经营许可证延续</t>
  </si>
  <si>
    <t>440117050006</t>
  </si>
  <si>
    <t>农药经营许可证注销</t>
  </si>
  <si>
    <t>440117024000</t>
  </si>
  <si>
    <t>农业植物及其产品产地检疫合格证签发</t>
  </si>
  <si>
    <t>440117023000</t>
  </si>
  <si>
    <t>农业植物及其产品调运植物检疫证书签发</t>
  </si>
  <si>
    <t>440117034000</t>
  </si>
  <si>
    <t>农作物种子广告审核</t>
  </si>
  <si>
    <t>440117012001</t>
  </si>
  <si>
    <t>食用菌菌种生产经营许可证核发</t>
  </si>
  <si>
    <t>食用菌菌种（栽培种）生产经营许可证核发</t>
  </si>
  <si>
    <t>440117053003</t>
  </si>
  <si>
    <t>水域滩涂养殖证的审核</t>
  </si>
  <si>
    <t>水域滩涂养殖证的审核（变更）</t>
  </si>
  <si>
    <t>440117053002</t>
  </si>
  <si>
    <t>水域滩涂养殖证的审核（新申请）</t>
  </si>
  <si>
    <t>440117053004</t>
  </si>
  <si>
    <t>水域滩涂养殖证的审核（延期）</t>
  </si>
  <si>
    <t>440117053001</t>
  </si>
  <si>
    <t>水域滩涂养殖证的审核（注销）</t>
  </si>
  <si>
    <t>440117056013</t>
  </si>
  <si>
    <t>渔业船舶登记</t>
  </si>
  <si>
    <t>渔业船舶国籍登记</t>
  </si>
  <si>
    <t>440117056012</t>
  </si>
  <si>
    <t>渔业船舶租赁登记</t>
  </si>
  <si>
    <t>440117103000</t>
  </si>
  <si>
    <t>执业兽医师注册</t>
  </si>
  <si>
    <t>440117003001</t>
  </si>
  <si>
    <t>种畜禽生产经营许可证核发</t>
  </si>
  <si>
    <t>种畜禽生产经营许可证信息变更</t>
  </si>
  <si>
    <t>该事项目录被取消</t>
  </si>
  <si>
    <t>440117107000</t>
  </si>
  <si>
    <t>使用低于国家或地方规定标准的农作物种子审批</t>
  </si>
  <si>
    <t>440517001001</t>
  </si>
  <si>
    <t>休（禁）渔渔民生产生活补助</t>
  </si>
  <si>
    <t>440517003000</t>
  </si>
  <si>
    <t>渔船更新改造项目补助</t>
  </si>
  <si>
    <t>市</t>
  </si>
  <si>
    <t>440817001000</t>
  </si>
  <si>
    <t>对在农业技术推广工作中作出突出贡献的单位和个人进行奖励</t>
  </si>
  <si>
    <t>440817004000</t>
  </si>
  <si>
    <t>对水产技术推广工作中做出贡献的单位和个人给予奖励</t>
  </si>
  <si>
    <t>440817005000</t>
  </si>
  <si>
    <t>对在水生动物防疫工作、水生动物防疫科学研究中做出成绩和贡献的单位和个人给予奖励</t>
  </si>
  <si>
    <t>440717002000</t>
  </si>
  <si>
    <t>官方兽医审核</t>
  </si>
  <si>
    <t>440717003000</t>
  </si>
  <si>
    <t>农作物农药药害鉴定</t>
  </si>
  <si>
    <t>440717001000</t>
  </si>
  <si>
    <t>执业兽医资格认定</t>
  </si>
  <si>
    <t>442017006000</t>
  </si>
  <si>
    <t>乡村兽医登记</t>
  </si>
  <si>
    <t>442017017000</t>
  </si>
  <si>
    <t>执业助理兽医师备案</t>
  </si>
  <si>
    <t>442117007000</t>
  </si>
  <si>
    <t>农机质量投诉受理</t>
  </si>
  <si>
    <t>442117160000</t>
  </si>
  <si>
    <t>水产苗种检疫</t>
  </si>
  <si>
    <t>440117058002</t>
  </si>
  <si>
    <t>渔业船舶船员证书核发</t>
  </si>
  <si>
    <t>市、县级渔业船舶船员证书签发</t>
  </si>
  <si>
    <t>440117054001</t>
  </si>
  <si>
    <t>渔业捕捞许可审批</t>
  </si>
  <si>
    <t>渔业捕捞许可证审核、审批</t>
  </si>
  <si>
    <t>440117056011</t>
  </si>
  <si>
    <t>渔业船舶船名核定</t>
  </si>
  <si>
    <t>440117047000</t>
  </si>
  <si>
    <t>动物及动物产品检疫合格证核发</t>
  </si>
  <si>
    <t>440517002002</t>
  </si>
  <si>
    <t>国内捕捞和养殖机动渔船油价补贴</t>
  </si>
  <si>
    <t>内地捕捞和养殖机动渔船油价补贴</t>
  </si>
  <si>
    <t>440117002003</t>
  </si>
  <si>
    <t>农作物种子生产经营许可证审核（核发）</t>
  </si>
  <si>
    <t>非主要农作物及主要农作物常规种的农作物种子生产经营许可证核发</t>
  </si>
  <si>
    <t>440117070001</t>
  </si>
  <si>
    <t>水产苗种生产、进出口审核、审批</t>
  </si>
  <si>
    <t>水产苗种生产许可证的审批、审核</t>
  </si>
  <si>
    <t>440517004000</t>
  </si>
  <si>
    <t>渔船减船转产项目补助</t>
  </si>
  <si>
    <t>440117061000</t>
  </si>
  <si>
    <t>渔港内水上、水下施工项目审批</t>
  </si>
  <si>
    <t>我县无此事项，已对该事项取消纳入</t>
  </si>
  <si>
    <t>440117062000</t>
  </si>
  <si>
    <t>渔港内易燃、易爆、有毒等危害品装卸审批</t>
  </si>
  <si>
    <t>440117109000</t>
  </si>
  <si>
    <t>渔港水域渔业船舶水上拆解活动审批</t>
  </si>
  <si>
    <t>440117056001</t>
  </si>
  <si>
    <t>渔业船舶抵押权登记</t>
  </si>
  <si>
    <t>440117060004</t>
  </si>
  <si>
    <t>渔业船舶及船用产品检验与发证</t>
  </si>
  <si>
    <t>渔业船舶初次检验与发证</t>
  </si>
  <si>
    <t>440117060001</t>
  </si>
  <si>
    <t>渔业船舶临时检验与发证</t>
  </si>
  <si>
    <t>440117060003</t>
  </si>
  <si>
    <t>渔业船舶营运检验与发证</t>
  </si>
  <si>
    <t>440117063001</t>
  </si>
  <si>
    <t>渔业航标的设置审批</t>
  </si>
  <si>
    <t>渔业航标的新设置审批</t>
  </si>
  <si>
    <t>440117065000</t>
  </si>
  <si>
    <t>渔业水域实施电力、爆炸、有毒物作业审批</t>
  </si>
  <si>
    <t>气象局</t>
  </si>
  <si>
    <t>440142006000</t>
  </si>
  <si>
    <t>气象</t>
  </si>
  <si>
    <t>升放无人驾驶自由气球或者系留气球活动审批</t>
  </si>
  <si>
    <t>如果有收件收件窗口需致电本县（市、区）气象局，浈江区、武江区致电市气象局：8738296。</t>
  </si>
  <si>
    <t>残疾人联合会</t>
  </si>
  <si>
    <t>442169058000</t>
  </si>
  <si>
    <t>残联</t>
  </si>
  <si>
    <t>《中华人民共和国残疾人证》挂失补办</t>
  </si>
  <si>
    <t>村收件后需在2日内将申办材料报送至镇</t>
  </si>
  <si>
    <t>442169060000</t>
  </si>
  <si>
    <t>《中华人民共和国残疾人证》换领</t>
  </si>
  <si>
    <t>442169017000</t>
  </si>
  <si>
    <t>《中华人民共和国残疾人证》类别/等级变更</t>
  </si>
  <si>
    <t>442169061000</t>
  </si>
  <si>
    <t>《中华人民共和国残疾人证》迁出</t>
  </si>
  <si>
    <t>442169116000</t>
  </si>
  <si>
    <t>《中华人民共和国残疾人证》迁入</t>
  </si>
  <si>
    <t>442169016000</t>
  </si>
  <si>
    <t>《中华人民共和国残疾人证》新办证申请</t>
  </si>
  <si>
    <t>442169059000</t>
  </si>
  <si>
    <t>《中华人民共和国残疾人证》注销</t>
  </si>
  <si>
    <t>自然资源局</t>
  </si>
  <si>
    <t>440712002036</t>
  </si>
  <si>
    <t>自然资源</t>
  </si>
  <si>
    <t>不动产登记</t>
  </si>
  <si>
    <t>宅基地使用权及房屋所有权登记（注销登记）</t>
  </si>
  <si>
    <t>440912000004</t>
  </si>
  <si>
    <t>土地、林地权属争议调处</t>
  </si>
  <si>
    <t>林木林地权属争议调处</t>
  </si>
  <si>
    <t>除三个区外，其它县（市、区）该事项为林业部门管理。</t>
  </si>
  <si>
    <t>440912000003</t>
  </si>
  <si>
    <t>土地权属争议调处</t>
  </si>
  <si>
    <t>440112012000</t>
  </si>
  <si>
    <t>土地开垦区内开发未确定使用权的国有土地从事生产审查</t>
  </si>
  <si>
    <t>一次性开发未确定使用权的国有荒山、荒地三十公顷以下的，由县级人民政府批准；三十公顷以上的，由地级以上市人民政府批准。</t>
  </si>
  <si>
    <t>440712002027</t>
  </si>
  <si>
    <t>地役权登记（注销登记）</t>
  </si>
  <si>
    <t>440712002014</t>
  </si>
  <si>
    <t>国有农用地使用权登记（注销登记）</t>
  </si>
  <si>
    <t>440712002051</t>
  </si>
  <si>
    <t>集体建设用地使用权登记（注销登记）</t>
  </si>
  <si>
    <t>440712002057</t>
  </si>
  <si>
    <t>林地使用权及森林、林木所有权（注销登记）</t>
  </si>
  <si>
    <t>440712002047</t>
  </si>
  <si>
    <t>预告登记（注销）</t>
  </si>
  <si>
    <t>442112006000</t>
  </si>
  <si>
    <t>不动产登记资料查询</t>
  </si>
  <si>
    <t>440812105000</t>
  </si>
  <si>
    <t>对测绘成果管理工作的奖励</t>
  </si>
  <si>
    <t>440812104000</t>
  </si>
  <si>
    <t>对测量标志保护工作的奖励</t>
  </si>
  <si>
    <t>卫生健康局</t>
  </si>
  <si>
    <t>440720008000</t>
  </si>
  <si>
    <t>卫生健康</t>
  </si>
  <si>
    <t>病残儿医学鉴定</t>
  </si>
  <si>
    <t>442120013000</t>
  </si>
  <si>
    <t>《出生医学证明》补发</t>
  </si>
  <si>
    <t>442120012000</t>
  </si>
  <si>
    <t>《出生医学证明》换发</t>
  </si>
  <si>
    <t>440120001012</t>
  </si>
  <si>
    <t>母婴保健技术服务执业许可证核发</t>
  </si>
  <si>
    <t>助产技术服务、结扎手术、终止妊娠手术母婴保健技术服务执业许可证核发（变更）</t>
  </si>
  <si>
    <t>440120001014</t>
  </si>
  <si>
    <t>助产技术服务、结扎手术、终止妊娠手术母婴保健技术服务执业许可证核发（补办）</t>
  </si>
  <si>
    <t>440120002005</t>
  </si>
  <si>
    <t>母婴保健技术考核合格证书核发</t>
  </si>
  <si>
    <t>助产技术服务、结扎手术、终止妊娠手术母婴保健技术考核合格证书核发（补办）</t>
  </si>
  <si>
    <t>440120002004</t>
  </si>
  <si>
    <t>助产技术服务、结扎手术、终止妊娠手术母婴保健技术考核合格证书核发（新申请）</t>
  </si>
  <si>
    <t>440120002006</t>
  </si>
  <si>
    <t>助产技术服务、结扎手术、终止妊娠手术母婴保健技术考核合格证书核发（注销）</t>
  </si>
  <si>
    <t>440120001007</t>
  </si>
  <si>
    <t>婚前医学检查母婴保健技术服务执业许可证核发（变更）</t>
  </si>
  <si>
    <t>440120019001</t>
  </si>
  <si>
    <t>乡村医生执业注册</t>
  </si>
  <si>
    <t>乡村医生执业注册（再注册）</t>
  </si>
  <si>
    <t>440120017008</t>
  </si>
  <si>
    <t>公共场所卫生许可</t>
  </si>
  <si>
    <t>公共场所卫生许可（变更-告知承诺制）</t>
  </si>
  <si>
    <t>440120017002</t>
  </si>
  <si>
    <t>公共场所卫生许可（变更）</t>
  </si>
  <si>
    <t>440120017004</t>
  </si>
  <si>
    <t>公共场所卫生许可（补办）</t>
  </si>
  <si>
    <t>440120017005</t>
  </si>
  <si>
    <t>公共场所卫生许可（注销）</t>
  </si>
  <si>
    <t>440120009004</t>
  </si>
  <si>
    <t>饮用水供水单位卫生许可</t>
  </si>
  <si>
    <t>饮用水供水单位卫生许可（补办）</t>
  </si>
  <si>
    <t>440120009005</t>
  </si>
  <si>
    <t>饮用水供水单位卫生许可（注销）</t>
  </si>
  <si>
    <t>440120030003</t>
  </si>
  <si>
    <t>护士执业证书核发</t>
  </si>
  <si>
    <t>护士执业证书核发（变更注册）</t>
  </si>
  <si>
    <t>440120030001</t>
  </si>
  <si>
    <t>护士执业证书核发（首次注册）</t>
  </si>
  <si>
    <t>440120030002</t>
  </si>
  <si>
    <t>护士执业证书核发（延续注册）</t>
  </si>
  <si>
    <t>440120030005</t>
  </si>
  <si>
    <t>护士执业证书核发（重新注册）</t>
  </si>
  <si>
    <t>440120030004</t>
  </si>
  <si>
    <t>护士执业证书核发（注销注册）</t>
  </si>
  <si>
    <t>440120030006</t>
  </si>
  <si>
    <t>护士执业证书遗失补办</t>
  </si>
  <si>
    <t>440120003005</t>
  </si>
  <si>
    <t>医疗机构设置审批和执业许可</t>
  </si>
  <si>
    <t>医疗机构执业许可（注销）</t>
  </si>
  <si>
    <t>442020004000</t>
  </si>
  <si>
    <t>医疗机构停业批准</t>
  </si>
  <si>
    <t>440120012002</t>
  </si>
  <si>
    <t>医师执业证书核发</t>
  </si>
  <si>
    <t>医师执业证书（变更）</t>
  </si>
  <si>
    <t>440120012001</t>
  </si>
  <si>
    <t>医师执业证书（注册）</t>
  </si>
  <si>
    <t>440120012004</t>
  </si>
  <si>
    <t>医师执业证书核发（补办）</t>
  </si>
  <si>
    <t>440720101000</t>
  </si>
  <si>
    <t>放射医疗工作人员证核发</t>
  </si>
  <si>
    <t>440120003003</t>
  </si>
  <si>
    <t>医疗机构执业许可（变更登记）</t>
  </si>
  <si>
    <t>440120003004</t>
  </si>
  <si>
    <t>医疗机构执业许可（校验）</t>
  </si>
  <si>
    <t>440120003002</t>
  </si>
  <si>
    <t>医疗机构执业许可（执业登记）</t>
  </si>
  <si>
    <t>440120012003</t>
  </si>
  <si>
    <t>医师执业证书（注销）</t>
  </si>
  <si>
    <t>440120003001</t>
  </si>
  <si>
    <t>医疗机构设置审批</t>
  </si>
  <si>
    <t>440120010005</t>
  </si>
  <si>
    <t>放射诊疗许可　</t>
  </si>
  <si>
    <t>放射诊疗许可（注销）</t>
  </si>
  <si>
    <t>442020007000</t>
  </si>
  <si>
    <t>新建、扩建、改建放射诊疗建设项目竣工验收</t>
  </si>
  <si>
    <t>442020006000</t>
  </si>
  <si>
    <t>新建、扩建、改建放射诊疗建设项目卫生审查(预评价审核）</t>
  </si>
  <si>
    <t>440120017009</t>
  </si>
  <si>
    <t>公共场所卫生许可（新证，含改、扩建-告知承诺制）</t>
  </si>
  <si>
    <t>440120017001</t>
  </si>
  <si>
    <t>公共场所卫生许可（新证，含改、扩建）</t>
  </si>
  <si>
    <t>440120017010</t>
  </si>
  <si>
    <t>公共场所卫生许可（延续-告知承诺制）</t>
  </si>
  <si>
    <t>440120017003</t>
  </si>
  <si>
    <t>公共场所卫生许可（延续）</t>
  </si>
  <si>
    <t>440161002005</t>
  </si>
  <si>
    <t>中医药管理</t>
  </si>
  <si>
    <t>中医医疗机构执业医师注册发证</t>
  </si>
  <si>
    <t>中医医疗机构医师《医师执业证书》遗失补办</t>
  </si>
  <si>
    <t>440161002003</t>
  </si>
  <si>
    <t>中医医疗机构医师变更注册</t>
  </si>
  <si>
    <t>440161002002</t>
  </si>
  <si>
    <t>中医医疗机构医师执业注册</t>
  </si>
  <si>
    <t>442061000000</t>
  </si>
  <si>
    <t>中医诊所备案</t>
  </si>
  <si>
    <t>440161001004</t>
  </si>
  <si>
    <t>中医医疗机构的设置审批及执业许可</t>
  </si>
  <si>
    <t>中医医疗机构变更登记</t>
  </si>
  <si>
    <t>440161001002</t>
  </si>
  <si>
    <t>中医医疗机构校验</t>
  </si>
  <si>
    <t>440161001005</t>
  </si>
  <si>
    <t>中医医疗机构执业登记</t>
  </si>
  <si>
    <t>440161002004</t>
  </si>
  <si>
    <t>中医医疗机构医师备案</t>
  </si>
  <si>
    <t>440161002001</t>
  </si>
  <si>
    <t>中医医疗机构医师注销注册</t>
  </si>
  <si>
    <t>司法局</t>
  </si>
  <si>
    <t>442009040000</t>
  </si>
  <si>
    <t>司法</t>
  </si>
  <si>
    <t>《基层法律服务工作者执业证》补发或更换</t>
  </si>
  <si>
    <t>440509001009</t>
  </si>
  <si>
    <t>法律援助</t>
  </si>
  <si>
    <t>440109013002</t>
  </si>
  <si>
    <t>基层法律服务工作者执业、变更、注销许可</t>
  </si>
  <si>
    <t>基层法律服务工作者执业机构变更</t>
  </si>
  <si>
    <t>440109013001</t>
  </si>
  <si>
    <t>基层法律服务工作者执业申请</t>
  </si>
  <si>
    <t>440109013003</t>
  </si>
  <si>
    <t>基层法律服务工作者注销</t>
  </si>
  <si>
    <t>442009037000</t>
  </si>
  <si>
    <t>基层法律服务所变更批准</t>
  </si>
  <si>
    <t>442009038000</t>
  </si>
  <si>
    <t>基层法律服务所注销</t>
  </si>
  <si>
    <t>退役军人事务局</t>
  </si>
  <si>
    <t>440791100001</t>
  </si>
  <si>
    <t>退役军人</t>
  </si>
  <si>
    <t>各类优抚补助对象认定</t>
  </si>
  <si>
    <t>442091021002</t>
  </si>
  <si>
    <t>外地退役残疾军人（含人民警察、公务员、民兵民工）伤残证换发审核</t>
  </si>
  <si>
    <t>从外地迁入本地的伤残人员报批材料初核</t>
  </si>
  <si>
    <t>民族宗教事务局</t>
  </si>
  <si>
    <t>440705002002</t>
  </si>
  <si>
    <t>宗教</t>
  </si>
  <si>
    <t>公民民族成份变更</t>
  </si>
  <si>
    <t>公民民族成份变更初审</t>
  </si>
  <si>
    <t>440105015000</t>
  </si>
  <si>
    <t>宗教教职人员户口迁移审核</t>
  </si>
  <si>
    <t>文化广电旅游体育局</t>
  </si>
  <si>
    <t>440119000000</t>
  </si>
  <si>
    <t>文化和旅游</t>
  </si>
  <si>
    <t>对未核定为文物保护单位的不可移动文物保护工程设计方案审批</t>
  </si>
  <si>
    <t>442019023001</t>
  </si>
  <si>
    <t>个体演员、个体演出经纪人备案</t>
  </si>
  <si>
    <t>个体演员、个体经纪人备案变更</t>
  </si>
  <si>
    <t>442019023002</t>
  </si>
  <si>
    <t>个体演员、个体经纪人备案注销</t>
  </si>
  <si>
    <t>442019023003</t>
  </si>
  <si>
    <t>442019024000</t>
  </si>
  <si>
    <t>艺术品经营单位备案</t>
  </si>
  <si>
    <t>442119070000</t>
  </si>
  <si>
    <t>艺术品经营单位备案注销</t>
  </si>
  <si>
    <t>442028002000</t>
  </si>
  <si>
    <t>体育</t>
  </si>
  <si>
    <t>社会体育指导员技术等级审核审批</t>
  </si>
  <si>
    <t>440128005000</t>
  </si>
  <si>
    <t>设立健身气功活动站点审批</t>
  </si>
  <si>
    <t>发改局</t>
  </si>
  <si>
    <t>442001028000</t>
  </si>
  <si>
    <t>发改委</t>
  </si>
  <si>
    <t>价格争议调解</t>
  </si>
  <si>
    <t>第四批村级事项目录（共77项）</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</si>
</sst>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2"/>
      <name val="宋体"/>
      <charset val="134"/>
    </font>
    <font>
      <sz val="10"/>
      <name val="宋体"/>
      <charset val="134"/>
    </font>
    <font>
      <b/>
      <sz val="16"/>
      <name val="宋体"/>
      <charset val="134"/>
    </font>
    <font>
      <b/>
      <sz val="10"/>
      <name val="宋体"/>
      <charset val="134"/>
    </font>
    <font>
      <sz val="10"/>
      <name val="宋体"/>
      <charset val="134"/>
      <scheme val="minor"/>
    </font>
    <font>
      <sz val="10"/>
      <color rgb="FFFF0000"/>
      <name val="宋体"/>
      <charset val="134"/>
    </font>
    <font>
      <sz val="10"/>
      <color rgb="FFFF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theme="1"/>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xf numFmtId="0" fontId="7" fillId="29" borderId="0" applyNumberFormat="0" applyBorder="0" applyAlignment="0" applyProtection="0">
      <alignment vertical="center"/>
    </xf>
    <xf numFmtId="0" fontId="23" fillId="26" borderId="11"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7" fillId="11" borderId="0" applyNumberFormat="0" applyBorder="0" applyAlignment="0" applyProtection="0">
      <alignment vertical="center"/>
    </xf>
    <xf numFmtId="0" fontId="14" fillId="12" borderId="0" applyNumberFormat="0" applyBorder="0" applyAlignment="0" applyProtection="0">
      <alignment vertical="center"/>
    </xf>
    <xf numFmtId="43" fontId="0" fillId="0" borderId="0" applyFont="0" applyFill="0" applyBorder="0" applyAlignment="0" applyProtection="0"/>
    <xf numFmtId="0" fontId="15" fillId="2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xf numFmtId="0" fontId="13" fillId="0" borderId="0" applyNumberFormat="0" applyFill="0" applyBorder="0" applyAlignment="0" applyProtection="0">
      <alignment vertical="center"/>
    </xf>
    <xf numFmtId="0" fontId="18" fillId="18" borderId="8" applyNumberFormat="0" applyFont="0" applyAlignment="0" applyProtection="0">
      <alignment vertical="center"/>
    </xf>
    <xf numFmtId="0" fontId="15" fillId="31"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6" applyNumberFormat="0" applyFill="0" applyAlignment="0" applyProtection="0">
      <alignment vertical="center"/>
    </xf>
    <xf numFmtId="0" fontId="9" fillId="0" borderId="6" applyNumberFormat="0" applyFill="0" applyAlignment="0" applyProtection="0">
      <alignment vertical="center"/>
    </xf>
    <xf numFmtId="0" fontId="15" fillId="24" borderId="0" applyNumberFormat="0" applyBorder="0" applyAlignment="0" applyProtection="0">
      <alignment vertical="center"/>
    </xf>
    <xf numFmtId="0" fontId="12" fillId="0" borderId="10" applyNumberFormat="0" applyFill="0" applyAlignment="0" applyProtection="0">
      <alignment vertical="center"/>
    </xf>
    <xf numFmtId="0" fontId="15" fillId="23" borderId="0" applyNumberFormat="0" applyBorder="0" applyAlignment="0" applyProtection="0">
      <alignment vertical="center"/>
    </xf>
    <xf numFmtId="0" fontId="16" fillId="17" borderId="7" applyNumberFormat="0" applyAlignment="0" applyProtection="0">
      <alignment vertical="center"/>
    </xf>
    <xf numFmtId="0" fontId="26" fillId="17" borderId="11" applyNumberFormat="0" applyAlignment="0" applyProtection="0">
      <alignment vertical="center"/>
    </xf>
    <xf numFmtId="0" fontId="8" fillId="9" borderId="5" applyNumberFormat="0" applyAlignment="0" applyProtection="0">
      <alignment vertical="center"/>
    </xf>
    <xf numFmtId="0" fontId="7" fillId="28" borderId="0" applyNumberFormat="0" applyBorder="0" applyAlignment="0" applyProtection="0">
      <alignment vertical="center"/>
    </xf>
    <xf numFmtId="0" fontId="15" fillId="16" borderId="0" applyNumberFormat="0" applyBorder="0" applyAlignment="0" applyProtection="0">
      <alignment vertical="center"/>
    </xf>
    <xf numFmtId="0" fontId="25" fillId="0" borderId="12" applyNumberFormat="0" applyFill="0" applyAlignment="0" applyProtection="0">
      <alignment vertical="center"/>
    </xf>
    <xf numFmtId="0" fontId="19" fillId="0" borderId="9" applyNumberFormat="0" applyFill="0" applyAlignment="0" applyProtection="0">
      <alignment vertical="center"/>
    </xf>
    <xf numFmtId="0" fontId="24" fillId="27" borderId="0" applyNumberFormat="0" applyBorder="0" applyAlignment="0" applyProtection="0">
      <alignment vertical="center"/>
    </xf>
    <xf numFmtId="0" fontId="22" fillId="22" borderId="0" applyNumberFormat="0" applyBorder="0" applyAlignment="0" applyProtection="0">
      <alignment vertical="center"/>
    </xf>
    <xf numFmtId="0" fontId="7" fillId="35" borderId="0" applyNumberFormat="0" applyBorder="0" applyAlignment="0" applyProtection="0">
      <alignment vertical="center"/>
    </xf>
    <xf numFmtId="0" fontId="15" fillId="15" borderId="0" applyNumberFormat="0" applyBorder="0" applyAlignment="0" applyProtection="0">
      <alignment vertical="center"/>
    </xf>
    <xf numFmtId="0" fontId="7" fillId="34" borderId="0" applyNumberFormat="0" applyBorder="0" applyAlignment="0" applyProtection="0">
      <alignment vertical="center"/>
    </xf>
    <xf numFmtId="0" fontId="7" fillId="8" borderId="0" applyNumberFormat="0" applyBorder="0" applyAlignment="0" applyProtection="0">
      <alignment vertical="center"/>
    </xf>
    <xf numFmtId="0" fontId="7" fillId="33" borderId="0" applyNumberFormat="0" applyBorder="0" applyAlignment="0" applyProtection="0">
      <alignment vertical="center"/>
    </xf>
    <xf numFmtId="0" fontId="7" fillId="7" borderId="0" applyNumberFormat="0" applyBorder="0" applyAlignment="0" applyProtection="0">
      <alignment vertical="center"/>
    </xf>
    <xf numFmtId="0" fontId="15" fillId="20" borderId="0" applyNumberFormat="0" applyBorder="0" applyAlignment="0" applyProtection="0">
      <alignment vertical="center"/>
    </xf>
    <xf numFmtId="0" fontId="15" fillId="14" borderId="0" applyNumberFormat="0" applyBorder="0" applyAlignment="0" applyProtection="0">
      <alignment vertical="center"/>
    </xf>
    <xf numFmtId="0" fontId="7" fillId="32" borderId="0" applyNumberFormat="0" applyBorder="0" applyAlignment="0" applyProtection="0">
      <alignment vertical="center"/>
    </xf>
    <xf numFmtId="0" fontId="7" fillId="6" borderId="0" applyNumberFormat="0" applyBorder="0" applyAlignment="0" applyProtection="0">
      <alignment vertical="center"/>
    </xf>
    <xf numFmtId="0" fontId="15" fillId="13" borderId="0" applyNumberFormat="0" applyBorder="0" applyAlignment="0" applyProtection="0">
      <alignment vertical="center"/>
    </xf>
    <xf numFmtId="0" fontId="7" fillId="5" borderId="0" applyNumberFormat="0" applyBorder="0" applyAlignment="0" applyProtection="0">
      <alignment vertical="center"/>
    </xf>
    <xf numFmtId="0" fontId="15" fillId="30" borderId="0" applyNumberFormat="0" applyBorder="0" applyAlignment="0" applyProtection="0">
      <alignment vertical="center"/>
    </xf>
    <xf numFmtId="0" fontId="15" fillId="19" borderId="0" applyNumberFormat="0" applyBorder="0" applyAlignment="0" applyProtection="0">
      <alignment vertical="center"/>
    </xf>
    <xf numFmtId="0" fontId="7" fillId="10" borderId="0" applyNumberFormat="0" applyBorder="0" applyAlignment="0" applyProtection="0">
      <alignment vertical="center"/>
    </xf>
    <xf numFmtId="0" fontId="15" fillId="21" borderId="0" applyNumberFormat="0" applyBorder="0" applyAlignment="0" applyProtection="0">
      <alignment vertical="center"/>
    </xf>
  </cellStyleXfs>
  <cellXfs count="61">
    <xf numFmtId="0" fontId="0" fillId="0" borderId="0" xfId="0"/>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center" wrapText="1"/>
    </xf>
    <xf numFmtId="0" fontId="1" fillId="0" borderId="1" xfId="0" applyFont="1" applyFill="1" applyBorder="1" applyAlignment="1" applyProtection="1">
      <alignment horizontal="center" vertical="center"/>
      <protection locked="0"/>
    </xf>
    <xf numFmtId="0"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left" vertical="center" wrapText="1"/>
    </xf>
    <xf numFmtId="0" fontId="2" fillId="0" borderId="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left" vertical="center" wrapText="1"/>
    </xf>
    <xf numFmtId="0" fontId="5" fillId="0"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xf>
    <xf numFmtId="0" fontId="6" fillId="2" borderId="1" xfId="0" applyNumberFormat="1" applyFont="1" applyFill="1" applyBorder="1" applyAlignment="1" applyProtection="1">
      <alignment horizontal="center" vertical="center" wrapText="1"/>
    </xf>
    <xf numFmtId="49" fontId="6" fillId="2" borderId="1"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left" vertical="center" wrapText="1"/>
    </xf>
    <xf numFmtId="0" fontId="5"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xf>
    <xf numFmtId="0" fontId="4" fillId="2" borderId="1"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 fillId="2" borderId="1" xfId="0" applyFont="1" applyFill="1" applyBorder="1" applyAlignment="1" applyProtection="1">
      <alignment horizontal="center" vertical="center" wrapText="1"/>
      <protection locked="0"/>
    </xf>
    <xf numFmtId="0" fontId="5" fillId="2" borderId="1" xfId="0" applyNumberFormat="1"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5" fillId="2" borderId="1" xfId="0" applyNumberFormat="1" applyFont="1" applyFill="1" applyBorder="1" applyAlignment="1" applyProtection="1">
      <alignment horizontal="left" vertical="center" wrapText="1"/>
    </xf>
    <xf numFmtId="0" fontId="1" fillId="3" borderId="1" xfId="0" applyFont="1" applyFill="1" applyBorder="1" applyAlignment="1" applyProtection="1">
      <alignment horizontal="center" vertical="center"/>
    </xf>
    <xf numFmtId="0" fontId="1" fillId="3"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wrapText="1"/>
    </xf>
    <xf numFmtId="0" fontId="1" fillId="3" borderId="1" xfId="0" applyNumberFormat="1" applyFont="1" applyFill="1" applyBorder="1" applyAlignment="1" applyProtection="1">
      <alignment horizontal="left" vertical="center" wrapText="1"/>
    </xf>
    <xf numFmtId="0" fontId="1" fillId="3" borderId="1" xfId="0" applyFont="1" applyFill="1" applyBorder="1" applyAlignment="1" applyProtection="1">
      <alignment horizontal="center" vertical="center"/>
      <protection locked="0"/>
    </xf>
    <xf numFmtId="0" fontId="4" fillId="3" borderId="1" xfId="0" applyNumberFormat="1" applyFont="1" applyFill="1" applyBorder="1" applyAlignment="1" applyProtection="1">
      <alignment horizontal="center" vertical="center" wrapText="1"/>
    </xf>
    <xf numFmtId="49" fontId="4" fillId="3" borderId="1" xfId="0" applyNumberFormat="1" applyFont="1" applyFill="1" applyBorder="1" applyAlignment="1" applyProtection="1">
      <alignment horizontal="center" vertical="center" wrapText="1"/>
    </xf>
    <xf numFmtId="0" fontId="4" fillId="3" borderId="1" xfId="0" applyNumberFormat="1"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5"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1" fillId="3" borderId="1" xfId="0" applyFont="1" applyFill="1" applyBorder="1" applyAlignment="1">
      <alignment horizontal="center" vertical="center"/>
    </xf>
    <xf numFmtId="0" fontId="5" fillId="4" borderId="1" xfId="0" applyFont="1" applyFill="1" applyBorder="1" applyAlignment="1" applyProtection="1">
      <alignment horizontal="center" vertical="center" wrapText="1"/>
      <protection locked="0"/>
    </xf>
    <xf numFmtId="0" fontId="4" fillId="0" borderId="1" xfId="0" applyNumberFormat="1" applyFont="1" applyFill="1" applyBorder="1" applyAlignment="1" applyProtection="1" quotePrefix="1">
      <alignment horizontal="center" vertical="center" wrapText="1"/>
    </xf>
    <xf numFmtId="49" fontId="1" fillId="0" borderId="1" xfId="0" applyNumberFormat="1" applyFont="1" applyFill="1" applyBorder="1" applyAlignment="1" applyProtection="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3"/>
  <sheetViews>
    <sheetView tabSelected="1" zoomScale="90" zoomScaleNormal="90" topLeftCell="A34" workbookViewId="0">
      <selection activeCell="S40" sqref="S40"/>
    </sheetView>
  </sheetViews>
  <sheetFormatPr defaultColWidth="9" defaultRowHeight="12"/>
  <cols>
    <col min="1" max="1" width="7.75" style="1" customWidth="1"/>
    <col min="2" max="2" width="11" style="1" customWidth="1"/>
    <col min="3" max="3" width="12.875" style="1" customWidth="1"/>
    <col min="4" max="4" width="11" style="1" customWidth="1"/>
    <col min="5" max="6" width="14" style="2" customWidth="1"/>
    <col min="7" max="7" width="11.25" style="1" customWidth="1"/>
    <col min="8" max="10" width="9.375" style="1" customWidth="1"/>
    <col min="11" max="11" width="11.2" style="1" customWidth="1"/>
    <col min="12" max="12" width="30.275" style="3" customWidth="1"/>
    <col min="13" max="16384" width="9" style="1"/>
  </cols>
  <sheetData>
    <row r="1" s="1" customFormat="1" ht="39" customHeight="1" spans="1:12">
      <c r="A1" s="4" t="s">
        <v>0</v>
      </c>
      <c r="B1" s="4"/>
      <c r="C1" s="4"/>
      <c r="D1" s="4"/>
      <c r="E1" s="5"/>
      <c r="F1" s="5"/>
      <c r="G1" s="4"/>
      <c r="H1" s="4"/>
      <c r="I1" s="4"/>
      <c r="J1" s="4"/>
      <c r="K1" s="4"/>
      <c r="L1" s="19"/>
    </row>
    <row r="2" s="1" customFormat="1" ht="21" customHeight="1" spans="1:12">
      <c r="A2" s="6" t="s">
        <v>1</v>
      </c>
      <c r="B2" s="7" t="s">
        <v>2</v>
      </c>
      <c r="C2" s="8" t="s">
        <v>3</v>
      </c>
      <c r="D2" s="7" t="s">
        <v>4</v>
      </c>
      <c r="E2" s="7" t="s">
        <v>5</v>
      </c>
      <c r="F2" s="7"/>
      <c r="G2" s="7" t="s">
        <v>6</v>
      </c>
      <c r="H2" s="9" t="s">
        <v>7</v>
      </c>
      <c r="I2" s="20"/>
      <c r="J2" s="21"/>
      <c r="K2" s="6" t="s">
        <v>8</v>
      </c>
      <c r="L2" s="10" t="s">
        <v>9</v>
      </c>
    </row>
    <row r="3" s="1" customFormat="1" ht="36" customHeight="1" spans="1:12">
      <c r="A3" s="6"/>
      <c r="B3" s="7"/>
      <c r="C3" s="8"/>
      <c r="D3" s="7"/>
      <c r="E3" s="7" t="s">
        <v>10</v>
      </c>
      <c r="F3" s="7" t="s">
        <v>11</v>
      </c>
      <c r="G3" s="7"/>
      <c r="H3" s="10" t="s">
        <v>12</v>
      </c>
      <c r="I3" s="10" t="s">
        <v>13</v>
      </c>
      <c r="J3" s="10" t="s">
        <v>14</v>
      </c>
      <c r="K3" s="6"/>
      <c r="L3" s="10"/>
    </row>
    <row r="4" s="1" customFormat="1" ht="36" spans="1:12">
      <c r="A4" s="11">
        <v>1</v>
      </c>
      <c r="B4" s="12" t="s">
        <v>15</v>
      </c>
      <c r="C4" s="13" t="s">
        <v>16</v>
      </c>
      <c r="D4" s="12" t="s">
        <v>17</v>
      </c>
      <c r="E4" s="14" t="s">
        <v>18</v>
      </c>
      <c r="F4" s="14" t="s">
        <v>18</v>
      </c>
      <c r="G4" s="12" t="s">
        <v>19</v>
      </c>
      <c r="H4" s="15" t="s">
        <v>20</v>
      </c>
      <c r="I4" s="15" t="s">
        <v>21</v>
      </c>
      <c r="J4" s="15" t="s">
        <v>21</v>
      </c>
      <c r="K4" s="15" t="s">
        <v>22</v>
      </c>
      <c r="L4" s="22" t="s">
        <v>23</v>
      </c>
    </row>
    <row r="5" s="1" customFormat="1" ht="36" spans="1:12">
      <c r="A5" s="11">
        <v>2</v>
      </c>
      <c r="B5" s="12" t="s">
        <v>15</v>
      </c>
      <c r="C5" s="13" t="s">
        <v>24</v>
      </c>
      <c r="D5" s="12" t="s">
        <v>17</v>
      </c>
      <c r="E5" s="14" t="s">
        <v>18</v>
      </c>
      <c r="F5" s="14" t="s">
        <v>25</v>
      </c>
      <c r="G5" s="12" t="s">
        <v>19</v>
      </c>
      <c r="H5" s="15" t="s">
        <v>20</v>
      </c>
      <c r="I5" s="15" t="s">
        <v>21</v>
      </c>
      <c r="J5" s="15" t="s">
        <v>21</v>
      </c>
      <c r="K5" s="15" t="s">
        <v>22</v>
      </c>
      <c r="L5" s="22" t="s">
        <v>23</v>
      </c>
    </row>
    <row r="6" s="1" customFormat="1" spans="1:12">
      <c r="A6" s="11">
        <v>3</v>
      </c>
      <c r="B6" s="12" t="s">
        <v>15</v>
      </c>
      <c r="C6" s="13" t="s">
        <v>26</v>
      </c>
      <c r="D6" s="12" t="s">
        <v>17</v>
      </c>
      <c r="E6" s="14" t="s">
        <v>27</v>
      </c>
      <c r="F6" s="14" t="s">
        <v>27</v>
      </c>
      <c r="G6" s="12" t="s">
        <v>28</v>
      </c>
      <c r="H6" s="15" t="s">
        <v>20</v>
      </c>
      <c r="I6" s="15" t="s">
        <v>21</v>
      </c>
      <c r="J6" s="15" t="s">
        <v>21</v>
      </c>
      <c r="K6" s="15" t="s">
        <v>22</v>
      </c>
      <c r="L6" s="22" t="s">
        <v>23</v>
      </c>
    </row>
    <row r="7" s="1" customFormat="1" ht="24" spans="1:12">
      <c r="A7" s="11">
        <v>4</v>
      </c>
      <c r="B7" s="12" t="s">
        <v>15</v>
      </c>
      <c r="C7" s="13" t="s">
        <v>29</v>
      </c>
      <c r="D7" s="12" t="s">
        <v>17</v>
      </c>
      <c r="E7" s="14" t="s">
        <v>30</v>
      </c>
      <c r="F7" s="14" t="s">
        <v>30</v>
      </c>
      <c r="G7" s="12" t="s">
        <v>19</v>
      </c>
      <c r="H7" s="15" t="s">
        <v>20</v>
      </c>
      <c r="I7" s="15" t="s">
        <v>21</v>
      </c>
      <c r="J7" s="15" t="s">
        <v>21</v>
      </c>
      <c r="K7" s="15" t="s">
        <v>22</v>
      </c>
      <c r="L7" s="22" t="s">
        <v>23</v>
      </c>
    </row>
    <row r="8" s="1" customFormat="1" ht="24" spans="1:12">
      <c r="A8" s="11">
        <v>5</v>
      </c>
      <c r="B8" s="12" t="s">
        <v>15</v>
      </c>
      <c r="C8" s="13" t="s">
        <v>31</v>
      </c>
      <c r="D8" s="12" t="s">
        <v>17</v>
      </c>
      <c r="E8" s="14" t="s">
        <v>32</v>
      </c>
      <c r="F8" s="14" t="s">
        <v>33</v>
      </c>
      <c r="G8" s="12" t="s">
        <v>34</v>
      </c>
      <c r="H8" s="15" t="s">
        <v>20</v>
      </c>
      <c r="I8" s="15" t="s">
        <v>21</v>
      </c>
      <c r="J8" s="15" t="s">
        <v>21</v>
      </c>
      <c r="K8" s="15" t="s">
        <v>22</v>
      </c>
      <c r="L8" s="22" t="s">
        <v>23</v>
      </c>
    </row>
    <row r="9" s="1" customFormat="1" ht="24" spans="1:12">
      <c r="A9" s="11">
        <v>6</v>
      </c>
      <c r="B9" s="12" t="s">
        <v>15</v>
      </c>
      <c r="C9" s="13" t="s">
        <v>35</v>
      </c>
      <c r="D9" s="12" t="s">
        <v>17</v>
      </c>
      <c r="E9" s="14" t="s">
        <v>36</v>
      </c>
      <c r="F9" s="14" t="s">
        <v>37</v>
      </c>
      <c r="G9" s="12" t="s">
        <v>34</v>
      </c>
      <c r="H9" s="15" t="s">
        <v>20</v>
      </c>
      <c r="I9" s="15" t="s">
        <v>21</v>
      </c>
      <c r="J9" s="15" t="s">
        <v>21</v>
      </c>
      <c r="K9" s="15" t="s">
        <v>22</v>
      </c>
      <c r="L9" s="22" t="s">
        <v>23</v>
      </c>
    </row>
    <row r="10" s="1" customFormat="1" ht="24" spans="1:12">
      <c r="A10" s="11">
        <v>7</v>
      </c>
      <c r="B10" s="12" t="s">
        <v>15</v>
      </c>
      <c r="C10" s="13" t="s">
        <v>38</v>
      </c>
      <c r="D10" s="12" t="s">
        <v>17</v>
      </c>
      <c r="E10" s="14" t="s">
        <v>39</v>
      </c>
      <c r="F10" s="14" t="s">
        <v>40</v>
      </c>
      <c r="G10" s="12" t="s">
        <v>34</v>
      </c>
      <c r="H10" s="15" t="s">
        <v>20</v>
      </c>
      <c r="I10" s="15" t="s">
        <v>21</v>
      </c>
      <c r="J10" s="15" t="s">
        <v>21</v>
      </c>
      <c r="K10" s="15" t="s">
        <v>22</v>
      </c>
      <c r="L10" s="22" t="s">
        <v>23</v>
      </c>
    </row>
    <row r="11" s="1" customFormat="1" ht="36" spans="1:12">
      <c r="A11" s="11">
        <v>8</v>
      </c>
      <c r="B11" s="12" t="s">
        <v>15</v>
      </c>
      <c r="C11" s="13" t="s">
        <v>41</v>
      </c>
      <c r="D11" s="12" t="s">
        <v>17</v>
      </c>
      <c r="E11" s="14" t="s">
        <v>42</v>
      </c>
      <c r="F11" s="14" t="s">
        <v>42</v>
      </c>
      <c r="G11" s="12" t="s">
        <v>34</v>
      </c>
      <c r="H11" s="15" t="s">
        <v>20</v>
      </c>
      <c r="I11" s="15" t="s">
        <v>21</v>
      </c>
      <c r="J11" s="15" t="s">
        <v>21</v>
      </c>
      <c r="K11" s="15" t="s">
        <v>22</v>
      </c>
      <c r="L11" s="22" t="s">
        <v>23</v>
      </c>
    </row>
    <row r="12" s="1" customFormat="1" spans="1:12">
      <c r="A12" s="11">
        <v>9</v>
      </c>
      <c r="B12" s="12" t="s">
        <v>15</v>
      </c>
      <c r="C12" s="13" t="s">
        <v>43</v>
      </c>
      <c r="D12" s="12" t="s">
        <v>17</v>
      </c>
      <c r="E12" s="14" t="s">
        <v>44</v>
      </c>
      <c r="F12" s="14" t="s">
        <v>44</v>
      </c>
      <c r="G12" s="12" t="s">
        <v>19</v>
      </c>
      <c r="H12" s="15" t="s">
        <v>20</v>
      </c>
      <c r="I12" s="15" t="s">
        <v>21</v>
      </c>
      <c r="J12" s="15" t="s">
        <v>21</v>
      </c>
      <c r="K12" s="15" t="s">
        <v>22</v>
      </c>
      <c r="L12" s="22" t="s">
        <v>23</v>
      </c>
    </row>
    <row r="13" s="1" customFormat="1" ht="36" spans="1:12">
      <c r="A13" s="11">
        <v>10</v>
      </c>
      <c r="B13" s="12" t="s">
        <v>15</v>
      </c>
      <c r="C13" s="13" t="s">
        <v>45</v>
      </c>
      <c r="D13" s="12" t="s">
        <v>17</v>
      </c>
      <c r="E13" s="14" t="s">
        <v>46</v>
      </c>
      <c r="F13" s="14" t="s">
        <v>46</v>
      </c>
      <c r="G13" s="12" t="s">
        <v>19</v>
      </c>
      <c r="H13" s="15" t="s">
        <v>20</v>
      </c>
      <c r="I13" s="15" t="s">
        <v>21</v>
      </c>
      <c r="J13" s="15" t="s">
        <v>21</v>
      </c>
      <c r="K13" s="15" t="s">
        <v>22</v>
      </c>
      <c r="L13" s="22" t="s">
        <v>23</v>
      </c>
    </row>
    <row r="14" s="1" customFormat="1" ht="104" customHeight="1" spans="1:12">
      <c r="A14" s="24">
        <v>11</v>
      </c>
      <c r="B14" s="25" t="s">
        <v>15</v>
      </c>
      <c r="C14" s="26" t="s">
        <v>47</v>
      </c>
      <c r="D14" s="25" t="s">
        <v>17</v>
      </c>
      <c r="E14" s="27" t="s">
        <v>48</v>
      </c>
      <c r="F14" s="27" t="s">
        <v>49</v>
      </c>
      <c r="G14" s="25" t="s">
        <v>34</v>
      </c>
      <c r="H14" s="28" t="s">
        <v>20</v>
      </c>
      <c r="I14" s="28" t="s">
        <v>21</v>
      </c>
      <c r="J14" s="28" t="s">
        <v>21</v>
      </c>
      <c r="K14" s="28" t="s">
        <v>22</v>
      </c>
      <c r="L14" s="39" t="s">
        <v>50</v>
      </c>
    </row>
    <row r="15" s="1" customFormat="1" ht="24" spans="1:12">
      <c r="A15" s="11">
        <v>12</v>
      </c>
      <c r="B15" s="12" t="s">
        <v>15</v>
      </c>
      <c r="C15" s="13" t="s">
        <v>51</v>
      </c>
      <c r="D15" s="12" t="s">
        <v>17</v>
      </c>
      <c r="E15" s="14" t="s">
        <v>52</v>
      </c>
      <c r="F15" s="14" t="s">
        <v>52</v>
      </c>
      <c r="G15" s="12" t="s">
        <v>34</v>
      </c>
      <c r="H15" s="15" t="s">
        <v>20</v>
      </c>
      <c r="I15" s="15" t="s">
        <v>21</v>
      </c>
      <c r="J15" s="15" t="s">
        <v>21</v>
      </c>
      <c r="K15" s="15" t="s">
        <v>22</v>
      </c>
      <c r="L15" s="22" t="s">
        <v>23</v>
      </c>
    </row>
    <row r="16" s="1" customFormat="1" ht="24" spans="1:12">
      <c r="A16" s="11">
        <v>13</v>
      </c>
      <c r="B16" s="12" t="s">
        <v>15</v>
      </c>
      <c r="C16" s="13" t="s">
        <v>53</v>
      </c>
      <c r="D16" s="12" t="s">
        <v>17</v>
      </c>
      <c r="E16" s="14" t="s">
        <v>48</v>
      </c>
      <c r="F16" s="14" t="s">
        <v>54</v>
      </c>
      <c r="G16" s="12" t="s">
        <v>34</v>
      </c>
      <c r="H16" s="15" t="s">
        <v>20</v>
      </c>
      <c r="I16" s="15" t="s">
        <v>21</v>
      </c>
      <c r="J16" s="15" t="s">
        <v>21</v>
      </c>
      <c r="K16" s="15" t="s">
        <v>22</v>
      </c>
      <c r="L16" s="22" t="s">
        <v>23</v>
      </c>
    </row>
    <row r="17" s="1" customFormat="1" ht="24" spans="1:12">
      <c r="A17" s="11">
        <v>14</v>
      </c>
      <c r="B17" s="12" t="s">
        <v>15</v>
      </c>
      <c r="C17" s="13" t="s">
        <v>55</v>
      </c>
      <c r="D17" s="12" t="s">
        <v>17</v>
      </c>
      <c r="E17" s="14" t="s">
        <v>48</v>
      </c>
      <c r="F17" s="14" t="s">
        <v>56</v>
      </c>
      <c r="G17" s="12" t="s">
        <v>34</v>
      </c>
      <c r="H17" s="15" t="s">
        <v>20</v>
      </c>
      <c r="I17" s="15" t="s">
        <v>21</v>
      </c>
      <c r="J17" s="15" t="s">
        <v>21</v>
      </c>
      <c r="K17" s="15" t="s">
        <v>22</v>
      </c>
      <c r="L17" s="22" t="s">
        <v>23</v>
      </c>
    </row>
    <row r="18" s="1" customFormat="1" ht="24" spans="1:12">
      <c r="A18" s="11">
        <v>15</v>
      </c>
      <c r="B18" s="12" t="s">
        <v>15</v>
      </c>
      <c r="C18" s="13" t="s">
        <v>57</v>
      </c>
      <c r="D18" s="12" t="s">
        <v>17</v>
      </c>
      <c r="E18" s="14" t="s">
        <v>48</v>
      </c>
      <c r="F18" s="14" t="s">
        <v>58</v>
      </c>
      <c r="G18" s="12" t="s">
        <v>34</v>
      </c>
      <c r="H18" s="15" t="s">
        <v>20</v>
      </c>
      <c r="I18" s="15" t="s">
        <v>21</v>
      </c>
      <c r="J18" s="15" t="s">
        <v>21</v>
      </c>
      <c r="K18" s="15" t="s">
        <v>22</v>
      </c>
      <c r="L18" s="22" t="s">
        <v>23</v>
      </c>
    </row>
    <row r="19" s="1" customFormat="1" ht="24" spans="1:12">
      <c r="A19" s="11">
        <v>16</v>
      </c>
      <c r="B19" s="12" t="s">
        <v>15</v>
      </c>
      <c r="C19" s="13" t="s">
        <v>59</v>
      </c>
      <c r="D19" s="12" t="s">
        <v>17</v>
      </c>
      <c r="E19" s="14" t="s">
        <v>36</v>
      </c>
      <c r="F19" s="14" t="s">
        <v>60</v>
      </c>
      <c r="G19" s="12" t="s">
        <v>34</v>
      </c>
      <c r="H19" s="15" t="s">
        <v>20</v>
      </c>
      <c r="I19" s="15" t="s">
        <v>21</v>
      </c>
      <c r="J19" s="15" t="s">
        <v>21</v>
      </c>
      <c r="K19" s="15" t="s">
        <v>22</v>
      </c>
      <c r="L19" s="22" t="s">
        <v>23</v>
      </c>
    </row>
    <row r="20" s="1" customFormat="1" ht="24" spans="1:12">
      <c r="A20" s="11">
        <v>17</v>
      </c>
      <c r="B20" s="12" t="s">
        <v>61</v>
      </c>
      <c r="C20" s="13" t="s">
        <v>62</v>
      </c>
      <c r="D20" s="12" t="s">
        <v>63</v>
      </c>
      <c r="E20" s="14" t="s">
        <v>64</v>
      </c>
      <c r="F20" s="14" t="s">
        <v>64</v>
      </c>
      <c r="G20" s="12" t="s">
        <v>19</v>
      </c>
      <c r="H20" s="15" t="s">
        <v>20</v>
      </c>
      <c r="I20" s="15" t="s">
        <v>21</v>
      </c>
      <c r="J20" s="15" t="s">
        <v>21</v>
      </c>
      <c r="K20" s="15" t="s">
        <v>22</v>
      </c>
      <c r="L20" s="40" t="s">
        <v>23</v>
      </c>
    </row>
    <row r="21" s="1" customFormat="1" spans="1:12">
      <c r="A21" s="11">
        <v>18</v>
      </c>
      <c r="B21" s="12" t="s">
        <v>61</v>
      </c>
      <c r="C21" s="13" t="s">
        <v>65</v>
      </c>
      <c r="D21" s="12" t="s">
        <v>63</v>
      </c>
      <c r="E21" s="14" t="s">
        <v>66</v>
      </c>
      <c r="F21" s="14" t="s">
        <v>66</v>
      </c>
      <c r="G21" s="12" t="s">
        <v>19</v>
      </c>
      <c r="H21" s="15" t="s">
        <v>20</v>
      </c>
      <c r="I21" s="15" t="s">
        <v>21</v>
      </c>
      <c r="J21" s="15" t="s">
        <v>21</v>
      </c>
      <c r="K21" s="15" t="s">
        <v>22</v>
      </c>
      <c r="L21" s="40" t="s">
        <v>23</v>
      </c>
    </row>
    <row r="22" s="1" customFormat="1" ht="24" spans="1:12">
      <c r="A22" s="11">
        <v>19</v>
      </c>
      <c r="B22" s="12" t="s">
        <v>61</v>
      </c>
      <c r="C22" s="13" t="s">
        <v>67</v>
      </c>
      <c r="D22" s="12" t="s">
        <v>63</v>
      </c>
      <c r="E22" s="14" t="s">
        <v>68</v>
      </c>
      <c r="F22" s="14" t="s">
        <v>68</v>
      </c>
      <c r="G22" s="12" t="s">
        <v>69</v>
      </c>
      <c r="H22" s="15" t="s">
        <v>20</v>
      </c>
      <c r="I22" s="15" t="s">
        <v>21</v>
      </c>
      <c r="J22" s="15" t="s">
        <v>21</v>
      </c>
      <c r="K22" s="15" t="s">
        <v>22</v>
      </c>
      <c r="L22" s="40" t="s">
        <v>23</v>
      </c>
    </row>
    <row r="23" s="1" customFormat="1" ht="48" spans="1:12">
      <c r="A23" s="11">
        <v>20</v>
      </c>
      <c r="B23" s="12" t="s">
        <v>61</v>
      </c>
      <c r="C23" s="13" t="s">
        <v>70</v>
      </c>
      <c r="D23" s="12" t="s">
        <v>63</v>
      </c>
      <c r="E23" s="14" t="s">
        <v>71</v>
      </c>
      <c r="F23" s="14" t="s">
        <v>71</v>
      </c>
      <c r="G23" s="12" t="s">
        <v>19</v>
      </c>
      <c r="H23" s="15" t="s">
        <v>20</v>
      </c>
      <c r="I23" s="15" t="s">
        <v>21</v>
      </c>
      <c r="J23" s="15" t="s">
        <v>21</v>
      </c>
      <c r="K23" s="15" t="s">
        <v>22</v>
      </c>
      <c r="L23" s="40" t="s">
        <v>23</v>
      </c>
    </row>
    <row r="24" s="1" customFormat="1" ht="24" spans="1:12">
      <c r="A24" s="11">
        <v>21</v>
      </c>
      <c r="B24" s="12" t="s">
        <v>61</v>
      </c>
      <c r="C24" s="13" t="s">
        <v>72</v>
      </c>
      <c r="D24" s="12" t="s">
        <v>63</v>
      </c>
      <c r="E24" s="14" t="s">
        <v>73</v>
      </c>
      <c r="F24" s="14" t="s">
        <v>73</v>
      </c>
      <c r="G24" s="12" t="s">
        <v>19</v>
      </c>
      <c r="H24" s="15" t="s">
        <v>20</v>
      </c>
      <c r="I24" s="15" t="s">
        <v>21</v>
      </c>
      <c r="J24" s="15" t="s">
        <v>21</v>
      </c>
      <c r="K24" s="15" t="s">
        <v>22</v>
      </c>
      <c r="L24" s="40" t="s">
        <v>23</v>
      </c>
    </row>
    <row r="25" s="1" customFormat="1" ht="24" spans="1:12">
      <c r="A25" s="11">
        <v>22</v>
      </c>
      <c r="B25" s="12" t="s">
        <v>61</v>
      </c>
      <c r="C25" s="13" t="s">
        <v>74</v>
      </c>
      <c r="D25" s="12" t="s">
        <v>63</v>
      </c>
      <c r="E25" s="14" t="s">
        <v>75</v>
      </c>
      <c r="F25" s="14" t="s">
        <v>75</v>
      </c>
      <c r="G25" s="12" t="s">
        <v>19</v>
      </c>
      <c r="H25" s="15" t="s">
        <v>20</v>
      </c>
      <c r="I25" s="15" t="s">
        <v>21</v>
      </c>
      <c r="J25" s="15" t="s">
        <v>21</v>
      </c>
      <c r="K25" s="15" t="s">
        <v>22</v>
      </c>
      <c r="L25" s="40" t="s">
        <v>23</v>
      </c>
    </row>
    <row r="26" s="1" customFormat="1" ht="24" spans="1:12">
      <c r="A26" s="11">
        <v>23</v>
      </c>
      <c r="B26" s="12" t="s">
        <v>61</v>
      </c>
      <c r="C26" s="13" t="s">
        <v>76</v>
      </c>
      <c r="D26" s="12" t="s">
        <v>63</v>
      </c>
      <c r="E26" s="14" t="s">
        <v>77</v>
      </c>
      <c r="F26" s="14" t="s">
        <v>77</v>
      </c>
      <c r="G26" s="12" t="s">
        <v>19</v>
      </c>
      <c r="H26" s="15" t="s">
        <v>20</v>
      </c>
      <c r="I26" s="15" t="s">
        <v>21</v>
      </c>
      <c r="J26" s="15" t="s">
        <v>21</v>
      </c>
      <c r="K26" s="15" t="s">
        <v>22</v>
      </c>
      <c r="L26" s="40" t="s">
        <v>23</v>
      </c>
    </row>
    <row r="27" s="1" customFormat="1" ht="72" spans="1:12">
      <c r="A27" s="11">
        <v>24</v>
      </c>
      <c r="B27" s="12" t="s">
        <v>61</v>
      </c>
      <c r="C27" s="13" t="s">
        <v>78</v>
      </c>
      <c r="D27" s="12" t="s">
        <v>63</v>
      </c>
      <c r="E27" s="14" t="s">
        <v>79</v>
      </c>
      <c r="F27" s="14" t="s">
        <v>80</v>
      </c>
      <c r="G27" s="12" t="s">
        <v>19</v>
      </c>
      <c r="H27" s="15" t="s">
        <v>20</v>
      </c>
      <c r="I27" s="15" t="s">
        <v>21</v>
      </c>
      <c r="J27" s="15" t="s">
        <v>21</v>
      </c>
      <c r="K27" s="15" t="s">
        <v>22</v>
      </c>
      <c r="L27" s="40" t="s">
        <v>23</v>
      </c>
    </row>
    <row r="28" s="1" customFormat="1" ht="48" spans="1:12">
      <c r="A28" s="11">
        <v>25</v>
      </c>
      <c r="B28" s="12" t="s">
        <v>61</v>
      </c>
      <c r="C28" s="13" t="s">
        <v>81</v>
      </c>
      <c r="D28" s="12" t="s">
        <v>63</v>
      </c>
      <c r="E28" s="14" t="s">
        <v>82</v>
      </c>
      <c r="F28" s="14" t="s">
        <v>82</v>
      </c>
      <c r="G28" s="12" t="s">
        <v>83</v>
      </c>
      <c r="H28" s="15" t="s">
        <v>20</v>
      </c>
      <c r="I28" s="15" t="s">
        <v>21</v>
      </c>
      <c r="J28" s="15" t="s">
        <v>21</v>
      </c>
      <c r="K28" s="15" t="s">
        <v>22</v>
      </c>
      <c r="L28" s="40" t="s">
        <v>23</v>
      </c>
    </row>
    <row r="29" s="1" customFormat="1" ht="60" spans="1:12">
      <c r="A29" s="11">
        <v>26</v>
      </c>
      <c r="B29" s="12" t="s">
        <v>61</v>
      </c>
      <c r="C29" s="13" t="s">
        <v>84</v>
      </c>
      <c r="D29" s="12" t="s">
        <v>63</v>
      </c>
      <c r="E29" s="14" t="s">
        <v>85</v>
      </c>
      <c r="F29" s="14" t="s">
        <v>85</v>
      </c>
      <c r="G29" s="12" t="s">
        <v>86</v>
      </c>
      <c r="H29" s="15" t="s">
        <v>20</v>
      </c>
      <c r="I29" s="15" t="s">
        <v>21</v>
      </c>
      <c r="J29" s="15" t="s">
        <v>21</v>
      </c>
      <c r="K29" s="15" t="s">
        <v>22</v>
      </c>
      <c r="L29" s="40" t="s">
        <v>23</v>
      </c>
    </row>
    <row r="30" s="1" customFormat="1" ht="36" spans="1:12">
      <c r="A30" s="11">
        <v>27</v>
      </c>
      <c r="B30" s="12" t="s">
        <v>61</v>
      </c>
      <c r="C30" s="13" t="s">
        <v>87</v>
      </c>
      <c r="D30" s="12" t="s">
        <v>63</v>
      </c>
      <c r="E30" s="14" t="s">
        <v>88</v>
      </c>
      <c r="F30" s="14" t="s">
        <v>88</v>
      </c>
      <c r="G30" s="12" t="s">
        <v>19</v>
      </c>
      <c r="H30" s="15" t="s">
        <v>20</v>
      </c>
      <c r="I30" s="15" t="s">
        <v>21</v>
      </c>
      <c r="J30" s="15" t="s">
        <v>21</v>
      </c>
      <c r="K30" s="15" t="s">
        <v>22</v>
      </c>
      <c r="L30" s="40" t="s">
        <v>23</v>
      </c>
    </row>
    <row r="31" s="1" customFormat="1" ht="24" spans="1:12">
      <c r="A31" s="11">
        <v>28</v>
      </c>
      <c r="B31" s="12" t="s">
        <v>61</v>
      </c>
      <c r="C31" s="13" t="s">
        <v>89</v>
      </c>
      <c r="D31" s="12" t="s">
        <v>63</v>
      </c>
      <c r="E31" s="14" t="s">
        <v>90</v>
      </c>
      <c r="F31" s="14" t="s">
        <v>90</v>
      </c>
      <c r="G31" s="12" t="s">
        <v>19</v>
      </c>
      <c r="H31" s="15" t="s">
        <v>20</v>
      </c>
      <c r="I31" s="15" t="s">
        <v>21</v>
      </c>
      <c r="J31" s="15" t="s">
        <v>21</v>
      </c>
      <c r="K31" s="15" t="s">
        <v>22</v>
      </c>
      <c r="L31" s="40" t="s">
        <v>23</v>
      </c>
    </row>
    <row r="32" s="1" customFormat="1" ht="24" spans="1:12">
      <c r="A32" s="11">
        <v>29</v>
      </c>
      <c r="B32" s="12" t="s">
        <v>61</v>
      </c>
      <c r="C32" s="13" t="s">
        <v>91</v>
      </c>
      <c r="D32" s="12" t="s">
        <v>63</v>
      </c>
      <c r="E32" s="14" t="s">
        <v>92</v>
      </c>
      <c r="F32" s="14" t="s">
        <v>92</v>
      </c>
      <c r="G32" s="12" t="s">
        <v>19</v>
      </c>
      <c r="H32" s="15" t="s">
        <v>20</v>
      </c>
      <c r="I32" s="15" t="s">
        <v>21</v>
      </c>
      <c r="J32" s="15" t="s">
        <v>21</v>
      </c>
      <c r="K32" s="15" t="s">
        <v>22</v>
      </c>
      <c r="L32" s="40" t="s">
        <v>23</v>
      </c>
    </row>
    <row r="33" s="1" customFormat="1" ht="36" spans="1:12">
      <c r="A33" s="11">
        <v>30</v>
      </c>
      <c r="B33" s="12" t="s">
        <v>61</v>
      </c>
      <c r="C33" s="13" t="s">
        <v>93</v>
      </c>
      <c r="D33" s="12" t="s">
        <v>63</v>
      </c>
      <c r="E33" s="14" t="s">
        <v>94</v>
      </c>
      <c r="F33" s="14" t="s">
        <v>94</v>
      </c>
      <c r="G33" s="12" t="s">
        <v>34</v>
      </c>
      <c r="H33" s="15" t="s">
        <v>20</v>
      </c>
      <c r="I33" s="15" t="s">
        <v>21</v>
      </c>
      <c r="J33" s="15" t="s">
        <v>21</v>
      </c>
      <c r="K33" s="15" t="s">
        <v>22</v>
      </c>
      <c r="L33" s="40" t="s">
        <v>23</v>
      </c>
    </row>
    <row r="34" s="1" customFormat="1" ht="24" spans="1:12">
      <c r="A34" s="11">
        <v>31</v>
      </c>
      <c r="B34" s="12" t="s">
        <v>61</v>
      </c>
      <c r="C34" s="13" t="s">
        <v>95</v>
      </c>
      <c r="D34" s="12" t="s">
        <v>63</v>
      </c>
      <c r="E34" s="14" t="s">
        <v>96</v>
      </c>
      <c r="F34" s="14" t="s">
        <v>96</v>
      </c>
      <c r="G34" s="12" t="s">
        <v>19</v>
      </c>
      <c r="H34" s="15" t="s">
        <v>20</v>
      </c>
      <c r="I34" s="15" t="s">
        <v>21</v>
      </c>
      <c r="J34" s="15" t="s">
        <v>21</v>
      </c>
      <c r="K34" s="15" t="s">
        <v>22</v>
      </c>
      <c r="L34" s="40" t="s">
        <v>23</v>
      </c>
    </row>
    <row r="35" s="1" customFormat="1" ht="24" spans="1:12">
      <c r="A35" s="11">
        <v>32</v>
      </c>
      <c r="B35" s="12" t="s">
        <v>61</v>
      </c>
      <c r="C35" s="13" t="s">
        <v>97</v>
      </c>
      <c r="D35" s="12" t="s">
        <v>63</v>
      </c>
      <c r="E35" s="14" t="s">
        <v>98</v>
      </c>
      <c r="F35" s="14" t="s">
        <v>99</v>
      </c>
      <c r="G35" s="12" t="s">
        <v>34</v>
      </c>
      <c r="H35" s="15" t="s">
        <v>20</v>
      </c>
      <c r="I35" s="15" t="s">
        <v>21</v>
      </c>
      <c r="J35" s="15" t="s">
        <v>21</v>
      </c>
      <c r="K35" s="15" t="s">
        <v>22</v>
      </c>
      <c r="L35" s="40" t="s">
        <v>23</v>
      </c>
    </row>
    <row r="36" s="1" customFormat="1" ht="24" spans="1:12">
      <c r="A36" s="11">
        <v>33</v>
      </c>
      <c r="B36" s="12" t="s">
        <v>61</v>
      </c>
      <c r="C36" s="13" t="s">
        <v>100</v>
      </c>
      <c r="D36" s="12" t="s">
        <v>63</v>
      </c>
      <c r="E36" s="14" t="s">
        <v>101</v>
      </c>
      <c r="F36" s="14" t="s">
        <v>101</v>
      </c>
      <c r="G36" s="12" t="s">
        <v>19</v>
      </c>
      <c r="H36" s="15" t="s">
        <v>20</v>
      </c>
      <c r="I36" s="15" t="s">
        <v>21</v>
      </c>
      <c r="J36" s="15" t="s">
        <v>21</v>
      </c>
      <c r="K36" s="15" t="s">
        <v>22</v>
      </c>
      <c r="L36" s="40" t="s">
        <v>23</v>
      </c>
    </row>
    <row r="37" s="1" customFormat="1" ht="24" spans="1:12">
      <c r="A37" s="11">
        <v>34</v>
      </c>
      <c r="B37" s="12" t="s">
        <v>102</v>
      </c>
      <c r="C37" s="13" t="s">
        <v>103</v>
      </c>
      <c r="D37" s="12" t="s">
        <v>104</v>
      </c>
      <c r="E37" s="14" t="s">
        <v>105</v>
      </c>
      <c r="F37" s="14" t="s">
        <v>105</v>
      </c>
      <c r="G37" s="12" t="s">
        <v>19</v>
      </c>
      <c r="H37" s="15" t="s">
        <v>20</v>
      </c>
      <c r="I37" s="22" t="s">
        <v>106</v>
      </c>
      <c r="J37" s="22" t="s">
        <v>106</v>
      </c>
      <c r="K37" s="15" t="s">
        <v>22</v>
      </c>
      <c r="L37" s="22" t="s">
        <v>23</v>
      </c>
    </row>
    <row r="38" s="1" customFormat="1" ht="24" spans="1:12">
      <c r="A38" s="11">
        <v>35</v>
      </c>
      <c r="B38" s="12" t="s">
        <v>102</v>
      </c>
      <c r="C38" s="13" t="s">
        <v>107</v>
      </c>
      <c r="D38" s="12" t="s">
        <v>104</v>
      </c>
      <c r="E38" s="14" t="s">
        <v>108</v>
      </c>
      <c r="F38" s="14" t="s">
        <v>108</v>
      </c>
      <c r="G38" s="12" t="s">
        <v>19</v>
      </c>
      <c r="H38" s="15" t="s">
        <v>20</v>
      </c>
      <c r="I38" s="22" t="s">
        <v>106</v>
      </c>
      <c r="J38" s="22" t="s">
        <v>106</v>
      </c>
      <c r="K38" s="15" t="s">
        <v>22</v>
      </c>
      <c r="L38" s="22" t="s">
        <v>23</v>
      </c>
    </row>
    <row r="39" s="1" customFormat="1" ht="24" spans="1:12">
      <c r="A39" s="11">
        <v>36</v>
      </c>
      <c r="B39" s="12" t="s">
        <v>102</v>
      </c>
      <c r="C39" s="13" t="s">
        <v>109</v>
      </c>
      <c r="D39" s="12" t="s">
        <v>104</v>
      </c>
      <c r="E39" s="14" t="s">
        <v>110</v>
      </c>
      <c r="F39" s="14" t="s">
        <v>110</v>
      </c>
      <c r="G39" s="12" t="s">
        <v>19</v>
      </c>
      <c r="H39" s="15" t="s">
        <v>20</v>
      </c>
      <c r="I39" s="22" t="s">
        <v>106</v>
      </c>
      <c r="J39" s="22" t="s">
        <v>106</v>
      </c>
      <c r="K39" s="15" t="s">
        <v>22</v>
      </c>
      <c r="L39" s="22" t="s">
        <v>23</v>
      </c>
    </row>
    <row r="40" s="1" customFormat="1" ht="24" spans="1:12">
      <c r="A40" s="11">
        <v>37</v>
      </c>
      <c r="B40" s="12" t="s">
        <v>102</v>
      </c>
      <c r="C40" s="13" t="s">
        <v>111</v>
      </c>
      <c r="D40" s="12" t="s">
        <v>104</v>
      </c>
      <c r="E40" s="14" t="s">
        <v>112</v>
      </c>
      <c r="F40" s="14" t="s">
        <v>112</v>
      </c>
      <c r="G40" s="12" t="s">
        <v>19</v>
      </c>
      <c r="H40" s="15" t="s">
        <v>20</v>
      </c>
      <c r="I40" s="22" t="s">
        <v>106</v>
      </c>
      <c r="J40" s="22" t="s">
        <v>106</v>
      </c>
      <c r="K40" s="15" t="s">
        <v>22</v>
      </c>
      <c r="L40" s="22" t="s">
        <v>23</v>
      </c>
    </row>
    <row r="41" s="1" customFormat="1" ht="24" spans="1:12">
      <c r="A41" s="11">
        <v>38</v>
      </c>
      <c r="B41" s="12" t="s">
        <v>102</v>
      </c>
      <c r="C41" s="13" t="s">
        <v>113</v>
      </c>
      <c r="D41" s="12" t="s">
        <v>104</v>
      </c>
      <c r="E41" s="14" t="s">
        <v>114</v>
      </c>
      <c r="F41" s="14" t="s">
        <v>114</v>
      </c>
      <c r="G41" s="12" t="s">
        <v>19</v>
      </c>
      <c r="H41" s="15" t="s">
        <v>20</v>
      </c>
      <c r="I41" s="22" t="s">
        <v>106</v>
      </c>
      <c r="J41" s="22" t="s">
        <v>106</v>
      </c>
      <c r="K41" s="15" t="s">
        <v>22</v>
      </c>
      <c r="L41" s="22" t="s">
        <v>23</v>
      </c>
    </row>
    <row r="42" s="1" customFormat="1" ht="36" spans="1:12">
      <c r="A42" s="11">
        <v>39</v>
      </c>
      <c r="B42" s="12" t="s">
        <v>102</v>
      </c>
      <c r="C42" s="13" t="s">
        <v>115</v>
      </c>
      <c r="D42" s="12" t="s">
        <v>104</v>
      </c>
      <c r="E42" s="14" t="s">
        <v>116</v>
      </c>
      <c r="F42" s="14" t="s">
        <v>116</v>
      </c>
      <c r="G42" s="12" t="s">
        <v>34</v>
      </c>
      <c r="H42" s="15" t="s">
        <v>20</v>
      </c>
      <c r="I42" s="15" t="s">
        <v>21</v>
      </c>
      <c r="J42" s="15" t="s">
        <v>106</v>
      </c>
      <c r="K42" s="15" t="s">
        <v>22</v>
      </c>
      <c r="L42" s="22" t="s">
        <v>23</v>
      </c>
    </row>
    <row r="43" s="1" customFormat="1" ht="35" customHeight="1" spans="1:12">
      <c r="A43" s="29">
        <v>40</v>
      </c>
      <c r="B43" s="30" t="s">
        <v>102</v>
      </c>
      <c r="C43" s="31" t="s">
        <v>117</v>
      </c>
      <c r="D43" s="30" t="s">
        <v>104</v>
      </c>
      <c r="E43" s="32" t="s">
        <v>118</v>
      </c>
      <c r="F43" s="32" t="s">
        <v>118</v>
      </c>
      <c r="G43" s="30" t="s">
        <v>34</v>
      </c>
      <c r="H43" s="33" t="s">
        <v>20</v>
      </c>
      <c r="I43" s="33" t="s">
        <v>20</v>
      </c>
      <c r="J43" s="33" t="s">
        <v>119</v>
      </c>
      <c r="K43" s="28" t="s">
        <v>22</v>
      </c>
      <c r="L43" s="41" t="s">
        <v>120</v>
      </c>
    </row>
    <row r="44" s="1" customFormat="1" ht="36" spans="1:12">
      <c r="A44" s="11">
        <v>41</v>
      </c>
      <c r="B44" s="12" t="s">
        <v>102</v>
      </c>
      <c r="C44" s="13" t="s">
        <v>121</v>
      </c>
      <c r="D44" s="12" t="s">
        <v>104</v>
      </c>
      <c r="E44" s="14" t="s">
        <v>122</v>
      </c>
      <c r="F44" s="14" t="s">
        <v>122</v>
      </c>
      <c r="G44" s="12" t="s">
        <v>34</v>
      </c>
      <c r="H44" s="15" t="s">
        <v>20</v>
      </c>
      <c r="I44" s="15" t="s">
        <v>21</v>
      </c>
      <c r="J44" s="15" t="s">
        <v>21</v>
      </c>
      <c r="K44" s="15" t="s">
        <v>22</v>
      </c>
      <c r="L44" s="22" t="s">
        <v>23</v>
      </c>
    </row>
    <row r="45" s="1" customFormat="1" ht="24" spans="1:12">
      <c r="A45" s="11">
        <v>42</v>
      </c>
      <c r="B45" s="12" t="s">
        <v>102</v>
      </c>
      <c r="C45" s="13" t="s">
        <v>123</v>
      </c>
      <c r="D45" s="12" t="s">
        <v>104</v>
      </c>
      <c r="E45" s="14" t="s">
        <v>124</v>
      </c>
      <c r="F45" s="14" t="s">
        <v>124</v>
      </c>
      <c r="G45" s="12" t="s">
        <v>28</v>
      </c>
      <c r="H45" s="15" t="s">
        <v>20</v>
      </c>
      <c r="I45" s="15" t="s">
        <v>21</v>
      </c>
      <c r="J45" s="15" t="s">
        <v>21</v>
      </c>
      <c r="K45" s="15" t="s">
        <v>22</v>
      </c>
      <c r="L45" s="22" t="s">
        <v>23</v>
      </c>
    </row>
    <row r="46" s="1" customFormat="1" ht="24" spans="1:12">
      <c r="A46" s="11">
        <v>43</v>
      </c>
      <c r="B46" s="12" t="s">
        <v>102</v>
      </c>
      <c r="C46" s="13" t="s">
        <v>125</v>
      </c>
      <c r="D46" s="12" t="s">
        <v>104</v>
      </c>
      <c r="E46" s="14" t="s">
        <v>126</v>
      </c>
      <c r="F46" s="14" t="s">
        <v>126</v>
      </c>
      <c r="G46" s="12" t="s">
        <v>28</v>
      </c>
      <c r="H46" s="15" t="s">
        <v>20</v>
      </c>
      <c r="I46" s="15" t="s">
        <v>21</v>
      </c>
      <c r="J46" s="15" t="s">
        <v>21</v>
      </c>
      <c r="K46" s="15" t="s">
        <v>22</v>
      </c>
      <c r="L46" s="22" t="s">
        <v>23</v>
      </c>
    </row>
    <row r="47" s="1" customFormat="1" ht="24" spans="1:12">
      <c r="A47" s="11">
        <v>44</v>
      </c>
      <c r="B47" s="12" t="s">
        <v>102</v>
      </c>
      <c r="C47" s="12" t="s">
        <v>127</v>
      </c>
      <c r="D47" s="12" t="s">
        <v>104</v>
      </c>
      <c r="E47" s="14" t="s">
        <v>128</v>
      </c>
      <c r="F47" s="14" t="s">
        <v>128</v>
      </c>
      <c r="G47" s="12" t="s">
        <v>19</v>
      </c>
      <c r="H47" s="15" t="s">
        <v>20</v>
      </c>
      <c r="I47" s="15" t="s">
        <v>21</v>
      </c>
      <c r="J47" s="15" t="s">
        <v>21</v>
      </c>
      <c r="K47" s="15" t="s">
        <v>22</v>
      </c>
      <c r="L47" s="22" t="s">
        <v>23</v>
      </c>
    </row>
    <row r="48" s="1" customFormat="1" ht="24" spans="1:12">
      <c r="A48" s="11">
        <v>45</v>
      </c>
      <c r="B48" s="12" t="s">
        <v>102</v>
      </c>
      <c r="C48" s="12" t="s">
        <v>129</v>
      </c>
      <c r="D48" s="12" t="s">
        <v>104</v>
      </c>
      <c r="E48" s="14" t="s">
        <v>128</v>
      </c>
      <c r="F48" s="14" t="s">
        <v>130</v>
      </c>
      <c r="G48" s="12" t="s">
        <v>19</v>
      </c>
      <c r="H48" s="15" t="s">
        <v>20</v>
      </c>
      <c r="I48" s="15" t="s">
        <v>21</v>
      </c>
      <c r="J48" s="15" t="s">
        <v>21</v>
      </c>
      <c r="K48" s="15" t="s">
        <v>22</v>
      </c>
      <c r="L48" s="22" t="s">
        <v>23</v>
      </c>
    </row>
    <row r="49" s="1" customFormat="1" ht="24" spans="1:12">
      <c r="A49" s="11">
        <v>46</v>
      </c>
      <c r="B49" s="12" t="s">
        <v>102</v>
      </c>
      <c r="C49" s="12" t="s">
        <v>131</v>
      </c>
      <c r="D49" s="12" t="s">
        <v>104</v>
      </c>
      <c r="E49" s="14" t="s">
        <v>128</v>
      </c>
      <c r="F49" s="14" t="s">
        <v>132</v>
      </c>
      <c r="G49" s="12" t="s">
        <v>19</v>
      </c>
      <c r="H49" s="15" t="s">
        <v>20</v>
      </c>
      <c r="I49" s="15" t="s">
        <v>21</v>
      </c>
      <c r="J49" s="15" t="s">
        <v>21</v>
      </c>
      <c r="K49" s="15" t="s">
        <v>22</v>
      </c>
      <c r="L49" s="22" t="s">
        <v>23</v>
      </c>
    </row>
    <row r="50" s="1" customFormat="1" ht="48" spans="1:12">
      <c r="A50" s="11">
        <v>47</v>
      </c>
      <c r="B50" s="12" t="s">
        <v>102</v>
      </c>
      <c r="C50" s="12" t="s">
        <v>133</v>
      </c>
      <c r="D50" s="12" t="s">
        <v>104</v>
      </c>
      <c r="E50" s="14" t="s">
        <v>134</v>
      </c>
      <c r="F50" s="14" t="s">
        <v>135</v>
      </c>
      <c r="G50" s="12" t="s">
        <v>34</v>
      </c>
      <c r="H50" s="15" t="s">
        <v>20</v>
      </c>
      <c r="I50" s="15" t="s">
        <v>21</v>
      </c>
      <c r="J50" s="15" t="s">
        <v>21</v>
      </c>
      <c r="K50" s="15" t="s">
        <v>22</v>
      </c>
      <c r="L50" s="22" t="s">
        <v>23</v>
      </c>
    </row>
    <row r="51" s="1" customFormat="1" ht="24" spans="1:12">
      <c r="A51" s="11">
        <v>48</v>
      </c>
      <c r="B51" s="12" t="s">
        <v>102</v>
      </c>
      <c r="C51" s="61" t="s">
        <v>136</v>
      </c>
      <c r="D51" s="12" t="s">
        <v>104</v>
      </c>
      <c r="E51" s="14" t="s">
        <v>137</v>
      </c>
      <c r="F51" s="14" t="s">
        <v>137</v>
      </c>
      <c r="G51" s="12" t="s">
        <v>19</v>
      </c>
      <c r="H51" s="15" t="s">
        <v>20</v>
      </c>
      <c r="I51" s="15" t="s">
        <v>21</v>
      </c>
      <c r="J51" s="15" t="s">
        <v>21</v>
      </c>
      <c r="K51" s="15" t="s">
        <v>22</v>
      </c>
      <c r="L51" s="22" t="s">
        <v>23</v>
      </c>
    </row>
    <row r="52" s="1" customFormat="1" ht="24" spans="1:12">
      <c r="A52" s="11">
        <v>49</v>
      </c>
      <c r="B52" s="12" t="s">
        <v>102</v>
      </c>
      <c r="C52" s="12" t="s">
        <v>138</v>
      </c>
      <c r="D52" s="12" t="s">
        <v>104</v>
      </c>
      <c r="E52" s="14" t="s">
        <v>139</v>
      </c>
      <c r="F52" s="14" t="s">
        <v>139</v>
      </c>
      <c r="G52" s="12" t="s">
        <v>28</v>
      </c>
      <c r="H52" s="15" t="s">
        <v>20</v>
      </c>
      <c r="I52" s="15" t="s">
        <v>21</v>
      </c>
      <c r="J52" s="15" t="s">
        <v>106</v>
      </c>
      <c r="K52" s="15" t="s">
        <v>22</v>
      </c>
      <c r="L52" s="22" t="s">
        <v>23</v>
      </c>
    </row>
    <row r="53" s="1" customFormat="1" ht="24" spans="1:12">
      <c r="A53" s="11">
        <v>50</v>
      </c>
      <c r="B53" s="12" t="s">
        <v>102</v>
      </c>
      <c r="C53" s="61" t="s">
        <v>140</v>
      </c>
      <c r="D53" s="12" t="s">
        <v>104</v>
      </c>
      <c r="E53" s="14" t="s">
        <v>141</v>
      </c>
      <c r="F53" s="14" t="s">
        <v>141</v>
      </c>
      <c r="G53" s="12" t="s">
        <v>19</v>
      </c>
      <c r="H53" s="15" t="s">
        <v>20</v>
      </c>
      <c r="I53" s="22" t="s">
        <v>106</v>
      </c>
      <c r="J53" s="22" t="s">
        <v>106</v>
      </c>
      <c r="K53" s="15" t="s">
        <v>22</v>
      </c>
      <c r="L53" s="22" t="s">
        <v>23</v>
      </c>
    </row>
    <row r="54" s="1" customFormat="1" ht="24" spans="1:12">
      <c r="A54" s="11">
        <v>51</v>
      </c>
      <c r="B54" s="12" t="s">
        <v>102</v>
      </c>
      <c r="C54" s="12" t="s">
        <v>142</v>
      </c>
      <c r="D54" s="12" t="s">
        <v>104</v>
      </c>
      <c r="E54" s="14" t="s">
        <v>143</v>
      </c>
      <c r="F54" s="14" t="s">
        <v>143</v>
      </c>
      <c r="G54" s="12" t="s">
        <v>19</v>
      </c>
      <c r="H54" s="15" t="s">
        <v>20</v>
      </c>
      <c r="I54" s="22" t="s">
        <v>106</v>
      </c>
      <c r="J54" s="22" t="s">
        <v>106</v>
      </c>
      <c r="K54" s="15" t="s">
        <v>22</v>
      </c>
      <c r="L54" s="22" t="s">
        <v>23</v>
      </c>
    </row>
    <row r="55" s="1" customFormat="1" ht="24" spans="1:12">
      <c r="A55" s="11">
        <v>52</v>
      </c>
      <c r="B55" s="12" t="s">
        <v>102</v>
      </c>
      <c r="C55" s="12" t="s">
        <v>144</v>
      </c>
      <c r="D55" s="12" t="s">
        <v>104</v>
      </c>
      <c r="E55" s="14" t="s">
        <v>145</v>
      </c>
      <c r="F55" s="14" t="s">
        <v>145</v>
      </c>
      <c r="G55" s="12" t="s">
        <v>28</v>
      </c>
      <c r="H55" s="15" t="s">
        <v>20</v>
      </c>
      <c r="I55" s="15" t="s">
        <v>21</v>
      </c>
      <c r="J55" s="15" t="s">
        <v>21</v>
      </c>
      <c r="K55" s="15" t="s">
        <v>22</v>
      </c>
      <c r="L55" s="22" t="s">
        <v>23</v>
      </c>
    </row>
    <row r="56" s="1" customFormat="1" ht="24" spans="1:12">
      <c r="A56" s="11">
        <v>53</v>
      </c>
      <c r="B56" s="12" t="s">
        <v>102</v>
      </c>
      <c r="C56" s="12" t="s">
        <v>146</v>
      </c>
      <c r="D56" s="12" t="s">
        <v>104</v>
      </c>
      <c r="E56" s="14" t="s">
        <v>147</v>
      </c>
      <c r="F56" s="14" t="s">
        <v>147</v>
      </c>
      <c r="G56" s="12" t="s">
        <v>19</v>
      </c>
      <c r="H56" s="15" t="s">
        <v>20</v>
      </c>
      <c r="I56" s="15" t="s">
        <v>21</v>
      </c>
      <c r="J56" s="15" t="s">
        <v>21</v>
      </c>
      <c r="K56" s="15" t="s">
        <v>22</v>
      </c>
      <c r="L56" s="22" t="s">
        <v>23</v>
      </c>
    </row>
    <row r="57" s="1" customFormat="1" ht="24" spans="1:12">
      <c r="A57" s="11">
        <v>54</v>
      </c>
      <c r="B57" s="12" t="s">
        <v>102</v>
      </c>
      <c r="C57" s="12" t="s">
        <v>148</v>
      </c>
      <c r="D57" s="12" t="s">
        <v>104</v>
      </c>
      <c r="E57" s="14" t="s">
        <v>149</v>
      </c>
      <c r="F57" s="14" t="s">
        <v>149</v>
      </c>
      <c r="G57" s="12" t="s">
        <v>28</v>
      </c>
      <c r="H57" s="15" t="s">
        <v>20</v>
      </c>
      <c r="I57" s="15" t="s">
        <v>21</v>
      </c>
      <c r="J57" s="15" t="s">
        <v>21</v>
      </c>
      <c r="K57" s="22" t="s">
        <v>150</v>
      </c>
      <c r="L57" s="22" t="s">
        <v>23</v>
      </c>
    </row>
    <row r="58" s="1" customFormat="1" ht="36" spans="1:12">
      <c r="A58" s="11">
        <v>55</v>
      </c>
      <c r="B58" s="12" t="s">
        <v>102</v>
      </c>
      <c r="C58" s="12" t="s">
        <v>151</v>
      </c>
      <c r="D58" s="12" t="s">
        <v>104</v>
      </c>
      <c r="E58" s="14" t="s">
        <v>152</v>
      </c>
      <c r="F58" s="14" t="s">
        <v>152</v>
      </c>
      <c r="G58" s="12" t="s">
        <v>19</v>
      </c>
      <c r="H58" s="15" t="s">
        <v>20</v>
      </c>
      <c r="I58" s="15" t="s">
        <v>21</v>
      </c>
      <c r="J58" s="15" t="s">
        <v>21</v>
      </c>
      <c r="K58" s="15" t="s">
        <v>22</v>
      </c>
      <c r="L58" s="22" t="s">
        <v>23</v>
      </c>
    </row>
    <row r="59" s="1" customFormat="1" ht="24" spans="1:12">
      <c r="A59" s="34">
        <v>56</v>
      </c>
      <c r="B59" s="35" t="s">
        <v>153</v>
      </c>
      <c r="C59" s="36" t="s">
        <v>154</v>
      </c>
      <c r="D59" s="35" t="s">
        <v>155</v>
      </c>
      <c r="E59" s="37" t="s">
        <v>156</v>
      </c>
      <c r="F59" s="37" t="s">
        <v>157</v>
      </c>
      <c r="G59" s="35" t="s">
        <v>28</v>
      </c>
      <c r="H59" s="38" t="s">
        <v>158</v>
      </c>
      <c r="I59" s="38" t="s">
        <v>20</v>
      </c>
      <c r="J59" s="42" t="s">
        <v>21</v>
      </c>
      <c r="K59" s="15" t="s">
        <v>22</v>
      </c>
      <c r="L59" s="22" t="s">
        <v>23</v>
      </c>
    </row>
    <row r="60" s="1" customFormat="1" ht="36" spans="1:12">
      <c r="A60" s="11">
        <v>57</v>
      </c>
      <c r="B60" s="12" t="s">
        <v>153</v>
      </c>
      <c r="C60" s="13" t="s">
        <v>159</v>
      </c>
      <c r="D60" s="12" t="s">
        <v>155</v>
      </c>
      <c r="E60" s="14" t="s">
        <v>160</v>
      </c>
      <c r="F60" s="14" t="s">
        <v>161</v>
      </c>
      <c r="G60" s="12" t="s">
        <v>28</v>
      </c>
      <c r="H60" s="15" t="s">
        <v>20</v>
      </c>
      <c r="I60" s="15" t="s">
        <v>21</v>
      </c>
      <c r="J60" s="15" t="s">
        <v>21</v>
      </c>
      <c r="K60" s="15" t="s">
        <v>22</v>
      </c>
      <c r="L60" s="22" t="s">
        <v>23</v>
      </c>
    </row>
    <row r="61" s="1" customFormat="1" ht="36" spans="1:12">
      <c r="A61" s="11">
        <v>58</v>
      </c>
      <c r="B61" s="12" t="s">
        <v>153</v>
      </c>
      <c r="C61" s="13" t="s">
        <v>162</v>
      </c>
      <c r="D61" s="12" t="s">
        <v>155</v>
      </c>
      <c r="E61" s="14" t="s">
        <v>160</v>
      </c>
      <c r="F61" s="14" t="s">
        <v>163</v>
      </c>
      <c r="G61" s="12" t="s">
        <v>28</v>
      </c>
      <c r="H61" s="15" t="s">
        <v>20</v>
      </c>
      <c r="I61" s="15" t="s">
        <v>21</v>
      </c>
      <c r="J61" s="15" t="s">
        <v>21</v>
      </c>
      <c r="K61" s="15" t="s">
        <v>22</v>
      </c>
      <c r="L61" s="22" t="s">
        <v>23</v>
      </c>
    </row>
    <row r="62" s="1" customFormat="1" ht="36" spans="1:12">
      <c r="A62" s="11">
        <v>59</v>
      </c>
      <c r="B62" s="12" t="s">
        <v>153</v>
      </c>
      <c r="C62" s="13" t="s">
        <v>164</v>
      </c>
      <c r="D62" s="12" t="s">
        <v>155</v>
      </c>
      <c r="E62" s="14" t="s">
        <v>160</v>
      </c>
      <c r="F62" s="14" t="s">
        <v>165</v>
      </c>
      <c r="G62" s="12" t="s">
        <v>28</v>
      </c>
      <c r="H62" s="15" t="s">
        <v>20</v>
      </c>
      <c r="I62" s="15" t="s">
        <v>21</v>
      </c>
      <c r="J62" s="15" t="s">
        <v>21</v>
      </c>
      <c r="K62" s="15" t="s">
        <v>22</v>
      </c>
      <c r="L62" s="22" t="s">
        <v>23</v>
      </c>
    </row>
    <row r="63" s="1" customFormat="1" ht="48" spans="1:12">
      <c r="A63" s="11">
        <v>60</v>
      </c>
      <c r="B63" s="12" t="s">
        <v>153</v>
      </c>
      <c r="C63" s="13" t="s">
        <v>166</v>
      </c>
      <c r="D63" s="12" t="s">
        <v>155</v>
      </c>
      <c r="E63" s="14" t="s">
        <v>167</v>
      </c>
      <c r="F63" s="14" t="s">
        <v>168</v>
      </c>
      <c r="G63" s="12" t="s">
        <v>28</v>
      </c>
      <c r="H63" s="15" t="s">
        <v>20</v>
      </c>
      <c r="I63" s="15" t="s">
        <v>20</v>
      </c>
      <c r="J63" s="15" t="s">
        <v>21</v>
      </c>
      <c r="K63" s="15" t="s">
        <v>22</v>
      </c>
      <c r="L63" s="22" t="s">
        <v>23</v>
      </c>
    </row>
    <row r="64" s="1" customFormat="1" ht="24" spans="1:12">
      <c r="A64" s="11">
        <v>61</v>
      </c>
      <c r="B64" s="12" t="s">
        <v>153</v>
      </c>
      <c r="C64" s="13" t="s">
        <v>169</v>
      </c>
      <c r="D64" s="12" t="s">
        <v>155</v>
      </c>
      <c r="E64" s="14" t="s">
        <v>170</v>
      </c>
      <c r="F64" s="14" t="s">
        <v>170</v>
      </c>
      <c r="G64" s="12" t="s">
        <v>28</v>
      </c>
      <c r="H64" s="15" t="s">
        <v>20</v>
      </c>
      <c r="I64" s="15" t="s">
        <v>21</v>
      </c>
      <c r="J64" s="15" t="s">
        <v>21</v>
      </c>
      <c r="K64" s="15" t="s">
        <v>22</v>
      </c>
      <c r="L64" s="22" t="s">
        <v>23</v>
      </c>
    </row>
    <row r="65" s="1" customFormat="1" ht="24" spans="1:12">
      <c r="A65" s="11">
        <v>62</v>
      </c>
      <c r="B65" s="12" t="s">
        <v>153</v>
      </c>
      <c r="C65" s="13" t="s">
        <v>171</v>
      </c>
      <c r="D65" s="12" t="s">
        <v>155</v>
      </c>
      <c r="E65" s="14" t="s">
        <v>172</v>
      </c>
      <c r="F65" s="14" t="s">
        <v>173</v>
      </c>
      <c r="G65" s="12" t="s">
        <v>28</v>
      </c>
      <c r="H65" s="15" t="s">
        <v>20</v>
      </c>
      <c r="I65" s="15" t="s">
        <v>20</v>
      </c>
      <c r="J65" s="15" t="s">
        <v>21</v>
      </c>
      <c r="K65" s="15" t="s">
        <v>22</v>
      </c>
      <c r="L65" s="22" t="s">
        <v>23</v>
      </c>
    </row>
    <row r="66" s="1" customFormat="1" ht="39" customHeight="1" spans="1:12">
      <c r="A66" s="29">
        <v>63</v>
      </c>
      <c r="B66" s="43" t="s">
        <v>153</v>
      </c>
      <c r="C66" s="44" t="s">
        <v>174</v>
      </c>
      <c r="D66" s="43" t="s">
        <v>155</v>
      </c>
      <c r="E66" s="45" t="s">
        <v>175</v>
      </c>
      <c r="F66" s="45" t="s">
        <v>176</v>
      </c>
      <c r="G66" s="43" t="s">
        <v>28</v>
      </c>
      <c r="H66" s="33" t="s">
        <v>158</v>
      </c>
      <c r="I66" s="33" t="s">
        <v>20</v>
      </c>
      <c r="J66" s="33" t="s">
        <v>21</v>
      </c>
      <c r="K66" s="28" t="s">
        <v>22</v>
      </c>
      <c r="L66" s="41" t="s">
        <v>120</v>
      </c>
    </row>
    <row r="67" s="1" customFormat="1" ht="36" customHeight="1" spans="1:12">
      <c r="A67" s="24">
        <v>64</v>
      </c>
      <c r="B67" s="25" t="s">
        <v>153</v>
      </c>
      <c r="C67" s="26" t="s">
        <v>177</v>
      </c>
      <c r="D67" s="25" t="s">
        <v>155</v>
      </c>
      <c r="E67" s="27" t="s">
        <v>178</v>
      </c>
      <c r="F67" s="27" t="s">
        <v>179</v>
      </c>
      <c r="G67" s="25" t="s">
        <v>28</v>
      </c>
      <c r="H67" s="28" t="s">
        <v>20</v>
      </c>
      <c r="I67" s="28" t="s">
        <v>21</v>
      </c>
      <c r="J67" s="28" t="s">
        <v>21</v>
      </c>
      <c r="K67" s="28" t="s">
        <v>22</v>
      </c>
      <c r="L67" s="41" t="s">
        <v>120</v>
      </c>
    </row>
    <row r="68" s="1" customFormat="1" ht="36" spans="1:12">
      <c r="A68" s="11">
        <v>65</v>
      </c>
      <c r="B68" s="12" t="s">
        <v>180</v>
      </c>
      <c r="C68" s="13" t="s">
        <v>181</v>
      </c>
      <c r="D68" s="12" t="s">
        <v>155</v>
      </c>
      <c r="E68" s="14" t="s">
        <v>182</v>
      </c>
      <c r="F68" s="14" t="s">
        <v>182</v>
      </c>
      <c r="G68" s="12" t="s">
        <v>28</v>
      </c>
      <c r="H68" s="15" t="s">
        <v>20</v>
      </c>
      <c r="I68" s="15" t="s">
        <v>21</v>
      </c>
      <c r="J68" s="15" t="s">
        <v>21</v>
      </c>
      <c r="K68" s="15" t="s">
        <v>22</v>
      </c>
      <c r="L68" s="22" t="s">
        <v>23</v>
      </c>
    </row>
    <row r="69" s="1" customFormat="1" ht="24" spans="1:12">
      <c r="A69" s="11">
        <v>66</v>
      </c>
      <c r="B69" s="12" t="s">
        <v>180</v>
      </c>
      <c r="C69" s="13" t="s">
        <v>183</v>
      </c>
      <c r="D69" s="12" t="s">
        <v>155</v>
      </c>
      <c r="E69" s="14" t="s">
        <v>184</v>
      </c>
      <c r="F69" s="14" t="s">
        <v>184</v>
      </c>
      <c r="G69" s="12" t="s">
        <v>28</v>
      </c>
      <c r="H69" s="15" t="s">
        <v>20</v>
      </c>
      <c r="I69" s="15" t="s">
        <v>21</v>
      </c>
      <c r="J69" s="15" t="s">
        <v>21</v>
      </c>
      <c r="K69" s="15" t="s">
        <v>22</v>
      </c>
      <c r="L69" s="22" t="s">
        <v>23</v>
      </c>
    </row>
    <row r="70" s="1" customFormat="1" ht="48" spans="1:12">
      <c r="A70" s="11">
        <v>67</v>
      </c>
      <c r="B70" s="12" t="s">
        <v>180</v>
      </c>
      <c r="C70" s="13" t="s">
        <v>185</v>
      </c>
      <c r="D70" s="12" t="s">
        <v>155</v>
      </c>
      <c r="E70" s="14" t="s">
        <v>186</v>
      </c>
      <c r="F70" s="14" t="s">
        <v>186</v>
      </c>
      <c r="G70" s="12" t="s">
        <v>28</v>
      </c>
      <c r="H70" s="15" t="s">
        <v>20</v>
      </c>
      <c r="I70" s="15" t="s">
        <v>21</v>
      </c>
      <c r="J70" s="15" t="s">
        <v>21</v>
      </c>
      <c r="K70" s="15" t="s">
        <v>22</v>
      </c>
      <c r="L70" s="22" t="s">
        <v>23</v>
      </c>
    </row>
    <row r="71" s="1" customFormat="1" ht="24" spans="1:12">
      <c r="A71" s="11">
        <v>68</v>
      </c>
      <c r="B71" s="12" t="s">
        <v>180</v>
      </c>
      <c r="C71" s="13" t="s">
        <v>187</v>
      </c>
      <c r="D71" s="12" t="s">
        <v>155</v>
      </c>
      <c r="E71" s="14" t="s">
        <v>188</v>
      </c>
      <c r="F71" s="14" t="s">
        <v>188</v>
      </c>
      <c r="G71" s="12" t="s">
        <v>28</v>
      </c>
      <c r="H71" s="15" t="s">
        <v>20</v>
      </c>
      <c r="I71" s="15" t="s">
        <v>21</v>
      </c>
      <c r="J71" s="15" t="s">
        <v>21</v>
      </c>
      <c r="K71" s="15" t="s">
        <v>22</v>
      </c>
      <c r="L71" s="22" t="s">
        <v>23</v>
      </c>
    </row>
    <row r="72" s="1" customFormat="1" ht="36" spans="1:12">
      <c r="A72" s="11">
        <v>69</v>
      </c>
      <c r="B72" s="16" t="s">
        <v>180</v>
      </c>
      <c r="C72" s="17" t="s">
        <v>189</v>
      </c>
      <c r="D72" s="16" t="s">
        <v>155</v>
      </c>
      <c r="E72" s="18" t="s">
        <v>190</v>
      </c>
      <c r="F72" s="18" t="s">
        <v>190</v>
      </c>
      <c r="G72" s="16" t="s">
        <v>28</v>
      </c>
      <c r="H72" s="15" t="s">
        <v>20</v>
      </c>
      <c r="I72" s="15" t="s">
        <v>21</v>
      </c>
      <c r="J72" s="15" t="s">
        <v>21</v>
      </c>
      <c r="K72" s="15" t="s">
        <v>22</v>
      </c>
      <c r="L72" s="22" t="s">
        <v>23</v>
      </c>
    </row>
    <row r="73" s="1" customFormat="1" ht="24" spans="1:12">
      <c r="A73" s="11">
        <v>70</v>
      </c>
      <c r="B73" s="16" t="s">
        <v>180</v>
      </c>
      <c r="C73" s="17" t="s">
        <v>191</v>
      </c>
      <c r="D73" s="16" t="s">
        <v>155</v>
      </c>
      <c r="E73" s="18" t="s">
        <v>192</v>
      </c>
      <c r="F73" s="18" t="s">
        <v>192</v>
      </c>
      <c r="G73" s="16" t="s">
        <v>28</v>
      </c>
      <c r="H73" s="15" t="s">
        <v>20</v>
      </c>
      <c r="I73" s="15" t="s">
        <v>20</v>
      </c>
      <c r="J73" s="15" t="s">
        <v>21</v>
      </c>
      <c r="K73" s="15" t="s">
        <v>22</v>
      </c>
      <c r="L73" s="22" t="s">
        <v>23</v>
      </c>
    </row>
    <row r="74" s="1" customFormat="1" ht="36" spans="1:12">
      <c r="A74" s="11">
        <v>71</v>
      </c>
      <c r="B74" s="16" t="s">
        <v>180</v>
      </c>
      <c r="C74" s="17" t="s">
        <v>193</v>
      </c>
      <c r="D74" s="16" t="s">
        <v>155</v>
      </c>
      <c r="E74" s="18" t="s">
        <v>194</v>
      </c>
      <c r="F74" s="18" t="s">
        <v>194</v>
      </c>
      <c r="G74" s="16" t="s">
        <v>28</v>
      </c>
      <c r="H74" s="15" t="s">
        <v>20</v>
      </c>
      <c r="I74" s="15" t="s">
        <v>21</v>
      </c>
      <c r="J74" s="15" t="s">
        <v>21</v>
      </c>
      <c r="K74" s="15" t="s">
        <v>22</v>
      </c>
      <c r="L74" s="22" t="s">
        <v>23</v>
      </c>
    </row>
    <row r="75" s="1" customFormat="1" ht="24" spans="1:12">
      <c r="A75" s="46">
        <v>72</v>
      </c>
      <c r="B75" s="47" t="s">
        <v>180</v>
      </c>
      <c r="C75" s="48" t="s">
        <v>195</v>
      </c>
      <c r="D75" s="47" t="s">
        <v>155</v>
      </c>
      <c r="E75" s="49" t="s">
        <v>196</v>
      </c>
      <c r="F75" s="49" t="s">
        <v>197</v>
      </c>
      <c r="G75" s="47" t="s">
        <v>28</v>
      </c>
      <c r="H75" s="50" t="s">
        <v>20</v>
      </c>
      <c r="I75" s="50" t="s">
        <v>20</v>
      </c>
      <c r="J75" s="50" t="s">
        <v>20</v>
      </c>
      <c r="K75" s="15" t="s">
        <v>22</v>
      </c>
      <c r="L75" s="22" t="s">
        <v>23</v>
      </c>
    </row>
    <row r="76" s="1" customFormat="1" ht="24" spans="1:12">
      <c r="A76" s="46">
        <v>73</v>
      </c>
      <c r="B76" s="51" t="s">
        <v>180</v>
      </c>
      <c r="C76" s="52" t="s">
        <v>198</v>
      </c>
      <c r="D76" s="51" t="s">
        <v>155</v>
      </c>
      <c r="E76" s="53" t="s">
        <v>199</v>
      </c>
      <c r="F76" s="53" t="s">
        <v>200</v>
      </c>
      <c r="G76" s="51" t="s">
        <v>28</v>
      </c>
      <c r="H76" s="50" t="s">
        <v>20</v>
      </c>
      <c r="I76" s="50" t="s">
        <v>20</v>
      </c>
      <c r="J76" s="50" t="s">
        <v>20</v>
      </c>
      <c r="K76" s="15" t="s">
        <v>22</v>
      </c>
      <c r="L76" s="22" t="s">
        <v>23</v>
      </c>
    </row>
    <row r="77" s="1" customFormat="1" ht="24" spans="1:12">
      <c r="A77" s="46">
        <v>74</v>
      </c>
      <c r="B77" s="51" t="s">
        <v>180</v>
      </c>
      <c r="C77" s="52" t="s">
        <v>201</v>
      </c>
      <c r="D77" s="51" t="s">
        <v>155</v>
      </c>
      <c r="E77" s="53" t="s">
        <v>199</v>
      </c>
      <c r="F77" s="53" t="s">
        <v>202</v>
      </c>
      <c r="G77" s="51" t="s">
        <v>28</v>
      </c>
      <c r="H77" s="50" t="s">
        <v>20</v>
      </c>
      <c r="I77" s="50" t="s">
        <v>20</v>
      </c>
      <c r="J77" s="50" t="s">
        <v>20</v>
      </c>
      <c r="K77" s="15" t="s">
        <v>22</v>
      </c>
      <c r="L77" s="22" t="s">
        <v>23</v>
      </c>
    </row>
    <row r="78" s="1" customFormat="1" ht="36" spans="1:12">
      <c r="A78" s="46">
        <v>75</v>
      </c>
      <c r="B78" s="51" t="s">
        <v>180</v>
      </c>
      <c r="C78" s="52" t="s">
        <v>203</v>
      </c>
      <c r="D78" s="51" t="s">
        <v>155</v>
      </c>
      <c r="E78" s="53" t="s">
        <v>199</v>
      </c>
      <c r="F78" s="53" t="s">
        <v>204</v>
      </c>
      <c r="G78" s="51" t="s">
        <v>28</v>
      </c>
      <c r="H78" s="50" t="s">
        <v>20</v>
      </c>
      <c r="I78" s="50" t="s">
        <v>20</v>
      </c>
      <c r="J78" s="50" t="s">
        <v>20</v>
      </c>
      <c r="K78" s="15" t="s">
        <v>22</v>
      </c>
      <c r="L78" s="22" t="s">
        <v>23</v>
      </c>
    </row>
    <row r="79" s="1" customFormat="1" ht="24" spans="1:12">
      <c r="A79" s="46">
        <v>76</v>
      </c>
      <c r="B79" s="51" t="s">
        <v>180</v>
      </c>
      <c r="C79" s="52" t="s">
        <v>205</v>
      </c>
      <c r="D79" s="51" t="s">
        <v>155</v>
      </c>
      <c r="E79" s="53" t="s">
        <v>199</v>
      </c>
      <c r="F79" s="53" t="s">
        <v>206</v>
      </c>
      <c r="G79" s="51" t="s">
        <v>28</v>
      </c>
      <c r="H79" s="50" t="s">
        <v>20</v>
      </c>
      <c r="I79" s="50" t="s">
        <v>20</v>
      </c>
      <c r="J79" s="50" t="s">
        <v>20</v>
      </c>
      <c r="K79" s="15" t="s">
        <v>22</v>
      </c>
      <c r="L79" s="22" t="s">
        <v>23</v>
      </c>
    </row>
    <row r="80" s="1" customFormat="1" ht="24" spans="1:12">
      <c r="A80" s="46">
        <v>77</v>
      </c>
      <c r="B80" s="51" t="s">
        <v>180</v>
      </c>
      <c r="C80" s="52" t="s">
        <v>207</v>
      </c>
      <c r="D80" s="51" t="s">
        <v>155</v>
      </c>
      <c r="E80" s="53" t="s">
        <v>199</v>
      </c>
      <c r="F80" s="53" t="s">
        <v>208</v>
      </c>
      <c r="G80" s="51" t="s">
        <v>28</v>
      </c>
      <c r="H80" s="50" t="s">
        <v>20</v>
      </c>
      <c r="I80" s="50" t="s">
        <v>20</v>
      </c>
      <c r="J80" s="50" t="s">
        <v>20</v>
      </c>
      <c r="K80" s="15" t="s">
        <v>22</v>
      </c>
      <c r="L80" s="22" t="s">
        <v>23</v>
      </c>
    </row>
    <row r="81" s="1" customFormat="1" ht="24" spans="1:12">
      <c r="A81" s="46">
        <v>78</v>
      </c>
      <c r="B81" s="51" t="s">
        <v>180</v>
      </c>
      <c r="C81" s="52" t="s">
        <v>209</v>
      </c>
      <c r="D81" s="51" t="s">
        <v>155</v>
      </c>
      <c r="E81" s="53" t="s">
        <v>199</v>
      </c>
      <c r="F81" s="53" t="s">
        <v>210</v>
      </c>
      <c r="G81" s="51" t="s">
        <v>28</v>
      </c>
      <c r="H81" s="50" t="s">
        <v>20</v>
      </c>
      <c r="I81" s="50" t="s">
        <v>20</v>
      </c>
      <c r="J81" s="50" t="s">
        <v>20</v>
      </c>
      <c r="K81" s="15" t="s">
        <v>22</v>
      </c>
      <c r="L81" s="22" t="s">
        <v>23</v>
      </c>
    </row>
    <row r="82" s="1" customFormat="1" ht="24" spans="1:12">
      <c r="A82" s="46">
        <v>79</v>
      </c>
      <c r="B82" s="51" t="s">
        <v>180</v>
      </c>
      <c r="C82" s="52" t="s">
        <v>211</v>
      </c>
      <c r="D82" s="51" t="s">
        <v>155</v>
      </c>
      <c r="E82" s="53" t="s">
        <v>199</v>
      </c>
      <c r="F82" s="53" t="s">
        <v>212</v>
      </c>
      <c r="G82" s="51" t="s">
        <v>28</v>
      </c>
      <c r="H82" s="50" t="s">
        <v>20</v>
      </c>
      <c r="I82" s="50" t="s">
        <v>20</v>
      </c>
      <c r="J82" s="50" t="s">
        <v>20</v>
      </c>
      <c r="K82" s="15" t="s">
        <v>22</v>
      </c>
      <c r="L82" s="22" t="s">
        <v>23</v>
      </c>
    </row>
    <row r="83" s="1" customFormat="1" ht="24" spans="1:12">
      <c r="A83" s="11">
        <v>80</v>
      </c>
      <c r="B83" s="12" t="s">
        <v>180</v>
      </c>
      <c r="C83" s="13" t="s">
        <v>213</v>
      </c>
      <c r="D83" s="12" t="s">
        <v>155</v>
      </c>
      <c r="E83" s="14" t="s">
        <v>199</v>
      </c>
      <c r="F83" s="14" t="s">
        <v>214</v>
      </c>
      <c r="G83" s="12" t="s">
        <v>28</v>
      </c>
      <c r="H83" s="15" t="s">
        <v>20</v>
      </c>
      <c r="I83" s="15" t="s">
        <v>20</v>
      </c>
      <c r="J83" s="15" t="s">
        <v>21</v>
      </c>
      <c r="K83" s="15" t="s">
        <v>22</v>
      </c>
      <c r="L83" s="22" t="s">
        <v>23</v>
      </c>
    </row>
    <row r="84" s="1" customFormat="1" ht="36" spans="1:12">
      <c r="A84" s="11">
        <v>81</v>
      </c>
      <c r="B84" s="12" t="s">
        <v>180</v>
      </c>
      <c r="C84" s="13" t="s">
        <v>215</v>
      </c>
      <c r="D84" s="12" t="s">
        <v>155</v>
      </c>
      <c r="E84" s="14" t="s">
        <v>216</v>
      </c>
      <c r="F84" s="14" t="s">
        <v>217</v>
      </c>
      <c r="G84" s="12" t="s">
        <v>28</v>
      </c>
      <c r="H84" s="15" t="s">
        <v>20</v>
      </c>
      <c r="I84" s="15" t="s">
        <v>21</v>
      </c>
      <c r="J84" s="15" t="s">
        <v>21</v>
      </c>
      <c r="K84" s="15" t="s">
        <v>22</v>
      </c>
      <c r="L84" s="22" t="s">
        <v>23</v>
      </c>
    </row>
    <row r="85" s="1" customFormat="1" ht="24" spans="1:12">
      <c r="A85" s="11">
        <v>82</v>
      </c>
      <c r="B85" s="12" t="s">
        <v>180</v>
      </c>
      <c r="C85" s="13" t="s">
        <v>218</v>
      </c>
      <c r="D85" s="12" t="s">
        <v>155</v>
      </c>
      <c r="E85" s="14" t="s">
        <v>219</v>
      </c>
      <c r="F85" s="14" t="s">
        <v>219</v>
      </c>
      <c r="G85" s="12" t="s">
        <v>28</v>
      </c>
      <c r="H85" s="15" t="s">
        <v>20</v>
      </c>
      <c r="I85" s="15" t="s">
        <v>21</v>
      </c>
      <c r="J85" s="15" t="s">
        <v>21</v>
      </c>
      <c r="K85" s="15" t="s">
        <v>22</v>
      </c>
      <c r="L85" s="22" t="s">
        <v>23</v>
      </c>
    </row>
    <row r="86" s="1" customFormat="1" ht="24" spans="1:12">
      <c r="A86" s="11">
        <v>83</v>
      </c>
      <c r="B86" s="12" t="s">
        <v>180</v>
      </c>
      <c r="C86" s="13" t="s">
        <v>220</v>
      </c>
      <c r="D86" s="12" t="s">
        <v>155</v>
      </c>
      <c r="E86" s="14" t="s">
        <v>221</v>
      </c>
      <c r="F86" s="14" t="s">
        <v>221</v>
      </c>
      <c r="G86" s="12" t="s">
        <v>28</v>
      </c>
      <c r="H86" s="15" t="s">
        <v>20</v>
      </c>
      <c r="I86" s="15" t="s">
        <v>21</v>
      </c>
      <c r="J86" s="15" t="s">
        <v>21</v>
      </c>
      <c r="K86" s="15" t="s">
        <v>22</v>
      </c>
      <c r="L86" s="22" t="s">
        <v>23</v>
      </c>
    </row>
    <row r="87" s="1" customFormat="1" ht="24" spans="1:12">
      <c r="A87" s="11">
        <v>84</v>
      </c>
      <c r="B87" s="16" t="s">
        <v>222</v>
      </c>
      <c r="C87" s="62" t="s">
        <v>223</v>
      </c>
      <c r="D87" s="16" t="s">
        <v>224</v>
      </c>
      <c r="E87" s="18" t="s">
        <v>225</v>
      </c>
      <c r="F87" s="18" t="s">
        <v>226</v>
      </c>
      <c r="G87" s="16" t="s">
        <v>34</v>
      </c>
      <c r="H87" s="22" t="s">
        <v>20</v>
      </c>
      <c r="I87" s="22" t="s">
        <v>21</v>
      </c>
      <c r="J87" s="22" t="s">
        <v>21</v>
      </c>
      <c r="K87" s="15" t="s">
        <v>22</v>
      </c>
      <c r="L87" s="22" t="s">
        <v>23</v>
      </c>
    </row>
    <row r="88" s="1" customFormat="1" ht="24" spans="1:12">
      <c r="A88" s="11">
        <v>85</v>
      </c>
      <c r="B88" s="16" t="s">
        <v>222</v>
      </c>
      <c r="C88" s="17" t="s">
        <v>227</v>
      </c>
      <c r="D88" s="16" t="s">
        <v>224</v>
      </c>
      <c r="E88" s="18" t="s">
        <v>228</v>
      </c>
      <c r="F88" s="18" t="s">
        <v>229</v>
      </c>
      <c r="G88" s="16" t="s">
        <v>34</v>
      </c>
      <c r="H88" s="22" t="s">
        <v>20</v>
      </c>
      <c r="I88" s="22" t="s">
        <v>21</v>
      </c>
      <c r="J88" s="22" t="s">
        <v>21</v>
      </c>
      <c r="K88" s="15" t="s">
        <v>22</v>
      </c>
      <c r="L88" s="22" t="s">
        <v>23</v>
      </c>
    </row>
    <row r="89" s="1" customFormat="1" ht="24" spans="1:12">
      <c r="A89" s="11">
        <v>86</v>
      </c>
      <c r="B89" s="16" t="s">
        <v>222</v>
      </c>
      <c r="C89" s="17" t="s">
        <v>230</v>
      </c>
      <c r="D89" s="16" t="s">
        <v>224</v>
      </c>
      <c r="E89" s="18" t="s">
        <v>231</v>
      </c>
      <c r="F89" s="18" t="s">
        <v>232</v>
      </c>
      <c r="G89" s="16" t="s">
        <v>34</v>
      </c>
      <c r="H89" s="22" t="s">
        <v>20</v>
      </c>
      <c r="I89" s="22" t="s">
        <v>21</v>
      </c>
      <c r="J89" s="22" t="s">
        <v>21</v>
      </c>
      <c r="K89" s="15" t="s">
        <v>22</v>
      </c>
      <c r="L89" s="22" t="s">
        <v>23</v>
      </c>
    </row>
    <row r="90" s="1" customFormat="1" ht="36" spans="1:12">
      <c r="A90" s="11">
        <v>87</v>
      </c>
      <c r="B90" s="16" t="s">
        <v>222</v>
      </c>
      <c r="C90" s="17" t="s">
        <v>233</v>
      </c>
      <c r="D90" s="16" t="s">
        <v>224</v>
      </c>
      <c r="E90" s="18" t="s">
        <v>234</v>
      </c>
      <c r="F90" s="18" t="s">
        <v>235</v>
      </c>
      <c r="G90" s="16" t="s">
        <v>19</v>
      </c>
      <c r="H90" s="22" t="s">
        <v>20</v>
      </c>
      <c r="I90" s="22" t="s">
        <v>21</v>
      </c>
      <c r="J90" s="22" t="s">
        <v>21</v>
      </c>
      <c r="K90" s="15" t="s">
        <v>22</v>
      </c>
      <c r="L90" s="22" t="s">
        <v>23</v>
      </c>
    </row>
    <row r="91" s="1" customFormat="1" ht="36" spans="1:12">
      <c r="A91" s="11">
        <v>88</v>
      </c>
      <c r="B91" s="16" t="s">
        <v>222</v>
      </c>
      <c r="C91" s="17" t="s">
        <v>236</v>
      </c>
      <c r="D91" s="16" t="s">
        <v>224</v>
      </c>
      <c r="E91" s="18" t="s">
        <v>234</v>
      </c>
      <c r="F91" s="18" t="s">
        <v>237</v>
      </c>
      <c r="G91" s="16" t="s">
        <v>19</v>
      </c>
      <c r="H91" s="22" t="s">
        <v>20</v>
      </c>
      <c r="I91" s="22" t="s">
        <v>21</v>
      </c>
      <c r="J91" s="22" t="s">
        <v>21</v>
      </c>
      <c r="K91" s="15" t="s">
        <v>22</v>
      </c>
      <c r="L91" s="22" t="s">
        <v>23</v>
      </c>
    </row>
    <row r="92" s="1" customFormat="1" ht="36" spans="1:12">
      <c r="A92" s="11">
        <v>89</v>
      </c>
      <c r="B92" s="16" t="s">
        <v>222</v>
      </c>
      <c r="C92" s="17" t="s">
        <v>238</v>
      </c>
      <c r="D92" s="16" t="s">
        <v>224</v>
      </c>
      <c r="E92" s="18" t="s">
        <v>234</v>
      </c>
      <c r="F92" s="18" t="s">
        <v>239</v>
      </c>
      <c r="G92" s="16" t="s">
        <v>19</v>
      </c>
      <c r="H92" s="22" t="s">
        <v>20</v>
      </c>
      <c r="I92" s="22" t="s">
        <v>21</v>
      </c>
      <c r="J92" s="22" t="s">
        <v>21</v>
      </c>
      <c r="K92" s="15" t="s">
        <v>22</v>
      </c>
      <c r="L92" s="22" t="s">
        <v>23</v>
      </c>
    </row>
    <row r="93" s="1" customFormat="1" ht="36" spans="1:12">
      <c r="A93" s="11">
        <v>90</v>
      </c>
      <c r="B93" s="16" t="s">
        <v>222</v>
      </c>
      <c r="C93" s="17" t="s">
        <v>240</v>
      </c>
      <c r="D93" s="16" t="s">
        <v>224</v>
      </c>
      <c r="E93" s="18" t="s">
        <v>234</v>
      </c>
      <c r="F93" s="18" t="s">
        <v>241</v>
      </c>
      <c r="G93" s="16" t="s">
        <v>19</v>
      </c>
      <c r="H93" s="22" t="s">
        <v>20</v>
      </c>
      <c r="I93" s="22" t="s">
        <v>21</v>
      </c>
      <c r="J93" s="22" t="s">
        <v>21</v>
      </c>
      <c r="K93" s="15" t="s">
        <v>22</v>
      </c>
      <c r="L93" s="22" t="s">
        <v>23</v>
      </c>
    </row>
    <row r="94" s="1" customFormat="1" ht="24" spans="1:12">
      <c r="A94" s="46">
        <v>91</v>
      </c>
      <c r="B94" s="47" t="s">
        <v>222</v>
      </c>
      <c r="C94" s="48" t="s">
        <v>242</v>
      </c>
      <c r="D94" s="47" t="s">
        <v>224</v>
      </c>
      <c r="E94" s="49" t="s">
        <v>243</v>
      </c>
      <c r="F94" s="49" t="s">
        <v>244</v>
      </c>
      <c r="G94" s="47" t="s">
        <v>19</v>
      </c>
      <c r="H94" s="50" t="s">
        <v>20</v>
      </c>
      <c r="I94" s="59" t="s">
        <v>20</v>
      </c>
      <c r="J94" s="59" t="s">
        <v>20</v>
      </c>
      <c r="K94" s="15" t="s">
        <v>22</v>
      </c>
      <c r="L94" s="22" t="s">
        <v>23</v>
      </c>
    </row>
    <row r="95" s="1" customFormat="1" ht="24" spans="1:12">
      <c r="A95" s="46">
        <v>92</v>
      </c>
      <c r="B95" s="47" t="s">
        <v>222</v>
      </c>
      <c r="C95" s="48" t="s">
        <v>245</v>
      </c>
      <c r="D95" s="47" t="s">
        <v>224</v>
      </c>
      <c r="E95" s="49" t="s">
        <v>243</v>
      </c>
      <c r="F95" s="49" t="s">
        <v>246</v>
      </c>
      <c r="G95" s="47" t="s">
        <v>19</v>
      </c>
      <c r="H95" s="50" t="s">
        <v>20</v>
      </c>
      <c r="I95" s="59" t="s">
        <v>20</v>
      </c>
      <c r="J95" s="59" t="s">
        <v>20</v>
      </c>
      <c r="K95" s="15" t="s">
        <v>22</v>
      </c>
      <c r="L95" s="22" t="s">
        <v>23</v>
      </c>
    </row>
    <row r="96" s="1" customFormat="1" ht="60" spans="1:12">
      <c r="A96" s="46">
        <v>93</v>
      </c>
      <c r="B96" s="47" t="s">
        <v>222</v>
      </c>
      <c r="C96" s="48" t="s">
        <v>247</v>
      </c>
      <c r="D96" s="47" t="s">
        <v>224</v>
      </c>
      <c r="E96" s="49" t="s">
        <v>243</v>
      </c>
      <c r="F96" s="49" t="s">
        <v>248</v>
      </c>
      <c r="G96" s="47" t="s">
        <v>19</v>
      </c>
      <c r="H96" s="50" t="s">
        <v>20</v>
      </c>
      <c r="I96" s="59" t="s">
        <v>20</v>
      </c>
      <c r="J96" s="59" t="s">
        <v>20</v>
      </c>
      <c r="K96" s="15" t="s">
        <v>22</v>
      </c>
      <c r="L96" s="22" t="s">
        <v>23</v>
      </c>
    </row>
    <row r="97" s="1" customFormat="1" ht="48" spans="1:12">
      <c r="A97" s="46">
        <v>94</v>
      </c>
      <c r="B97" s="47" t="s">
        <v>222</v>
      </c>
      <c r="C97" s="48" t="s">
        <v>249</v>
      </c>
      <c r="D97" s="47" t="s">
        <v>224</v>
      </c>
      <c r="E97" s="49" t="s">
        <v>243</v>
      </c>
      <c r="F97" s="49" t="s">
        <v>250</v>
      </c>
      <c r="G97" s="47" t="s">
        <v>19</v>
      </c>
      <c r="H97" s="50" t="s">
        <v>20</v>
      </c>
      <c r="I97" s="59" t="s">
        <v>20</v>
      </c>
      <c r="J97" s="59" t="s">
        <v>20</v>
      </c>
      <c r="K97" s="15" t="s">
        <v>22</v>
      </c>
      <c r="L97" s="22" t="s">
        <v>23</v>
      </c>
    </row>
    <row r="98" s="1" customFormat="1" ht="24" spans="1:12">
      <c r="A98" s="46">
        <v>95</v>
      </c>
      <c r="B98" s="47" t="s">
        <v>222</v>
      </c>
      <c r="C98" s="48" t="s">
        <v>251</v>
      </c>
      <c r="D98" s="47" t="s">
        <v>224</v>
      </c>
      <c r="E98" s="49" t="s">
        <v>243</v>
      </c>
      <c r="F98" s="49" t="s">
        <v>252</v>
      </c>
      <c r="G98" s="47" t="s">
        <v>19</v>
      </c>
      <c r="H98" s="50" t="s">
        <v>20</v>
      </c>
      <c r="I98" s="59" t="s">
        <v>20</v>
      </c>
      <c r="J98" s="59" t="s">
        <v>20</v>
      </c>
      <c r="K98" s="15" t="s">
        <v>22</v>
      </c>
      <c r="L98" s="22" t="s">
        <v>23</v>
      </c>
    </row>
    <row r="99" s="1" customFormat="1" ht="24" spans="1:12">
      <c r="A99" s="11">
        <v>96</v>
      </c>
      <c r="B99" s="16" t="s">
        <v>222</v>
      </c>
      <c r="C99" s="17" t="s">
        <v>253</v>
      </c>
      <c r="D99" s="16" t="s">
        <v>224</v>
      </c>
      <c r="E99" s="18" t="s">
        <v>254</v>
      </c>
      <c r="F99" s="18" t="s">
        <v>255</v>
      </c>
      <c r="G99" s="16" t="s">
        <v>34</v>
      </c>
      <c r="H99" s="22" t="s">
        <v>20</v>
      </c>
      <c r="I99" s="22" t="s">
        <v>21</v>
      </c>
      <c r="J99" s="22" t="s">
        <v>21</v>
      </c>
      <c r="K99" s="15" t="s">
        <v>22</v>
      </c>
      <c r="L99" s="22" t="s">
        <v>23</v>
      </c>
    </row>
    <row r="100" s="1" customFormat="1" ht="24" spans="1:12">
      <c r="A100" s="11">
        <v>97</v>
      </c>
      <c r="B100" s="16" t="s">
        <v>222</v>
      </c>
      <c r="C100" s="17" t="s">
        <v>256</v>
      </c>
      <c r="D100" s="16" t="s">
        <v>224</v>
      </c>
      <c r="E100" s="18" t="s">
        <v>225</v>
      </c>
      <c r="F100" s="18" t="s">
        <v>257</v>
      </c>
      <c r="G100" s="16" t="s">
        <v>34</v>
      </c>
      <c r="H100" s="22" t="s">
        <v>20</v>
      </c>
      <c r="I100" s="22" t="s">
        <v>21</v>
      </c>
      <c r="J100" s="22" t="s">
        <v>21</v>
      </c>
      <c r="K100" s="15" t="s">
        <v>22</v>
      </c>
      <c r="L100" s="22" t="s">
        <v>23</v>
      </c>
    </row>
    <row r="101" s="1" customFormat="1" ht="24" spans="1:12">
      <c r="A101" s="11">
        <v>98</v>
      </c>
      <c r="B101" s="16" t="s">
        <v>222</v>
      </c>
      <c r="C101" s="17" t="s">
        <v>258</v>
      </c>
      <c r="D101" s="16" t="s">
        <v>224</v>
      </c>
      <c r="E101" s="18" t="s">
        <v>225</v>
      </c>
      <c r="F101" s="18" t="s">
        <v>259</v>
      </c>
      <c r="G101" s="16" t="s">
        <v>34</v>
      </c>
      <c r="H101" s="22" t="s">
        <v>20</v>
      </c>
      <c r="I101" s="22" t="s">
        <v>21</v>
      </c>
      <c r="J101" s="22" t="s">
        <v>21</v>
      </c>
      <c r="K101" s="15" t="s">
        <v>22</v>
      </c>
      <c r="L101" s="22" t="s">
        <v>23</v>
      </c>
    </row>
    <row r="102" s="1" customFormat="1" ht="24" spans="1:12">
      <c r="A102" s="11">
        <v>99</v>
      </c>
      <c r="B102" s="16" t="s">
        <v>222</v>
      </c>
      <c r="C102" s="17" t="s">
        <v>260</v>
      </c>
      <c r="D102" s="16" t="s">
        <v>224</v>
      </c>
      <c r="E102" s="18" t="s">
        <v>225</v>
      </c>
      <c r="F102" s="18" t="s">
        <v>261</v>
      </c>
      <c r="G102" s="16" t="s">
        <v>34</v>
      </c>
      <c r="H102" s="22" t="s">
        <v>20</v>
      </c>
      <c r="I102" s="22" t="s">
        <v>21</v>
      </c>
      <c r="J102" s="22" t="s">
        <v>21</v>
      </c>
      <c r="K102" s="15" t="s">
        <v>22</v>
      </c>
      <c r="L102" s="22" t="s">
        <v>23</v>
      </c>
    </row>
    <row r="103" s="1" customFormat="1" ht="24" spans="1:12">
      <c r="A103" s="11">
        <v>100</v>
      </c>
      <c r="B103" s="16" t="s">
        <v>222</v>
      </c>
      <c r="C103" s="17" t="s">
        <v>262</v>
      </c>
      <c r="D103" s="16" t="s">
        <v>224</v>
      </c>
      <c r="E103" s="18" t="s">
        <v>225</v>
      </c>
      <c r="F103" s="18" t="s">
        <v>263</v>
      </c>
      <c r="G103" s="16" t="s">
        <v>34</v>
      </c>
      <c r="H103" s="22" t="s">
        <v>20</v>
      </c>
      <c r="I103" s="22" t="s">
        <v>21</v>
      </c>
      <c r="J103" s="22" t="s">
        <v>21</v>
      </c>
      <c r="K103" s="15" t="s">
        <v>22</v>
      </c>
      <c r="L103" s="22" t="s">
        <v>23</v>
      </c>
    </row>
    <row r="104" s="1" customFormat="1" ht="24" spans="1:12">
      <c r="A104" s="11">
        <v>101</v>
      </c>
      <c r="B104" s="16" t="s">
        <v>222</v>
      </c>
      <c r="C104" s="17" t="s">
        <v>264</v>
      </c>
      <c r="D104" s="16" t="s">
        <v>224</v>
      </c>
      <c r="E104" s="18" t="s">
        <v>225</v>
      </c>
      <c r="F104" s="18" t="s">
        <v>265</v>
      </c>
      <c r="G104" s="16" t="s">
        <v>34</v>
      </c>
      <c r="H104" s="22" t="s">
        <v>20</v>
      </c>
      <c r="I104" s="22" t="s">
        <v>21</v>
      </c>
      <c r="J104" s="22" t="s">
        <v>21</v>
      </c>
      <c r="K104" s="15" t="s">
        <v>22</v>
      </c>
      <c r="L104" s="22" t="s">
        <v>23</v>
      </c>
    </row>
    <row r="105" s="1" customFormat="1" ht="24" spans="1:12">
      <c r="A105" s="11">
        <v>102</v>
      </c>
      <c r="B105" s="16" t="s">
        <v>222</v>
      </c>
      <c r="C105" s="17" t="s">
        <v>266</v>
      </c>
      <c r="D105" s="16" t="s">
        <v>224</v>
      </c>
      <c r="E105" s="18" t="s">
        <v>225</v>
      </c>
      <c r="F105" s="18" t="s">
        <v>267</v>
      </c>
      <c r="G105" s="16" t="s">
        <v>34</v>
      </c>
      <c r="H105" s="22" t="s">
        <v>20</v>
      </c>
      <c r="I105" s="22" t="s">
        <v>21</v>
      </c>
      <c r="J105" s="22" t="s">
        <v>21</v>
      </c>
      <c r="K105" s="15" t="s">
        <v>22</v>
      </c>
      <c r="L105" s="22" t="s">
        <v>23</v>
      </c>
    </row>
    <row r="106" s="1" customFormat="1" ht="24" spans="1:12">
      <c r="A106" s="11">
        <v>103</v>
      </c>
      <c r="B106" s="16" t="s">
        <v>222</v>
      </c>
      <c r="C106" s="17" t="s">
        <v>268</v>
      </c>
      <c r="D106" s="16" t="s">
        <v>224</v>
      </c>
      <c r="E106" s="18" t="s">
        <v>225</v>
      </c>
      <c r="F106" s="18" t="s">
        <v>269</v>
      </c>
      <c r="G106" s="16" t="s">
        <v>34</v>
      </c>
      <c r="H106" s="22" t="s">
        <v>20</v>
      </c>
      <c r="I106" s="22" t="s">
        <v>21</v>
      </c>
      <c r="J106" s="22" t="s">
        <v>21</v>
      </c>
      <c r="K106" s="15" t="s">
        <v>22</v>
      </c>
      <c r="L106" s="22" t="s">
        <v>23</v>
      </c>
    </row>
    <row r="107" s="1" customFormat="1" ht="24" spans="1:12">
      <c r="A107" s="11">
        <v>104</v>
      </c>
      <c r="B107" s="16" t="s">
        <v>222</v>
      </c>
      <c r="C107" s="17" t="s">
        <v>270</v>
      </c>
      <c r="D107" s="16" t="s">
        <v>224</v>
      </c>
      <c r="E107" s="18" t="s">
        <v>225</v>
      </c>
      <c r="F107" s="18" t="s">
        <v>271</v>
      </c>
      <c r="G107" s="16" t="s">
        <v>34</v>
      </c>
      <c r="H107" s="22" t="s">
        <v>20</v>
      </c>
      <c r="I107" s="22" t="s">
        <v>21</v>
      </c>
      <c r="J107" s="22" t="s">
        <v>21</v>
      </c>
      <c r="K107" s="15" t="s">
        <v>22</v>
      </c>
      <c r="L107" s="22" t="s">
        <v>23</v>
      </c>
    </row>
    <row r="108" s="1" customFormat="1" ht="24" spans="1:12">
      <c r="A108" s="11">
        <v>105</v>
      </c>
      <c r="B108" s="16" t="s">
        <v>222</v>
      </c>
      <c r="C108" s="17" t="s">
        <v>272</v>
      </c>
      <c r="D108" s="16" t="s">
        <v>224</v>
      </c>
      <c r="E108" s="18" t="s">
        <v>225</v>
      </c>
      <c r="F108" s="18" t="s">
        <v>273</v>
      </c>
      <c r="G108" s="16" t="s">
        <v>34</v>
      </c>
      <c r="H108" s="22" t="s">
        <v>20</v>
      </c>
      <c r="I108" s="22" t="s">
        <v>21</v>
      </c>
      <c r="J108" s="22" t="s">
        <v>21</v>
      </c>
      <c r="K108" s="15" t="s">
        <v>22</v>
      </c>
      <c r="L108" s="22" t="s">
        <v>23</v>
      </c>
    </row>
    <row r="109" s="1" customFormat="1" ht="24" spans="1:12">
      <c r="A109" s="11">
        <v>106</v>
      </c>
      <c r="B109" s="16" t="s">
        <v>222</v>
      </c>
      <c r="C109" s="17" t="s">
        <v>274</v>
      </c>
      <c r="D109" s="16" t="s">
        <v>224</v>
      </c>
      <c r="E109" s="18" t="s">
        <v>225</v>
      </c>
      <c r="F109" s="18" t="s">
        <v>275</v>
      </c>
      <c r="G109" s="16" t="s">
        <v>34</v>
      </c>
      <c r="H109" s="22" t="s">
        <v>20</v>
      </c>
      <c r="I109" s="22" t="s">
        <v>21</v>
      </c>
      <c r="J109" s="22" t="s">
        <v>21</v>
      </c>
      <c r="K109" s="15" t="s">
        <v>22</v>
      </c>
      <c r="L109" s="22" t="s">
        <v>23</v>
      </c>
    </row>
    <row r="110" s="1" customFormat="1" ht="24" spans="1:12">
      <c r="A110" s="46">
        <v>107</v>
      </c>
      <c r="B110" s="47" t="s">
        <v>222</v>
      </c>
      <c r="C110" s="48" t="s">
        <v>276</v>
      </c>
      <c r="D110" s="47" t="s">
        <v>224</v>
      </c>
      <c r="E110" s="49" t="s">
        <v>277</v>
      </c>
      <c r="F110" s="49" t="s">
        <v>277</v>
      </c>
      <c r="G110" s="47" t="s">
        <v>19</v>
      </c>
      <c r="H110" s="50" t="s">
        <v>20</v>
      </c>
      <c r="I110" s="50" t="s">
        <v>20</v>
      </c>
      <c r="J110" s="50" t="s">
        <v>20</v>
      </c>
      <c r="K110" s="15" t="s">
        <v>22</v>
      </c>
      <c r="L110" s="22" t="s">
        <v>23</v>
      </c>
    </row>
    <row r="111" s="1" customFormat="1" ht="24" spans="1:12">
      <c r="A111" s="11">
        <v>108</v>
      </c>
      <c r="B111" s="16" t="s">
        <v>222</v>
      </c>
      <c r="C111" s="17" t="s">
        <v>278</v>
      </c>
      <c r="D111" s="16" t="s">
        <v>224</v>
      </c>
      <c r="E111" s="18" t="s">
        <v>279</v>
      </c>
      <c r="F111" s="18" t="s">
        <v>279</v>
      </c>
      <c r="G111" s="16" t="s">
        <v>19</v>
      </c>
      <c r="H111" s="22" t="s">
        <v>20</v>
      </c>
      <c r="I111" s="22" t="s">
        <v>21</v>
      </c>
      <c r="J111" s="22" t="s">
        <v>21</v>
      </c>
      <c r="K111" s="15" t="s">
        <v>22</v>
      </c>
      <c r="L111" s="22" t="s">
        <v>23</v>
      </c>
    </row>
    <row r="112" s="1" customFormat="1" ht="24" spans="1:12">
      <c r="A112" s="11">
        <v>109</v>
      </c>
      <c r="B112" s="12" t="s">
        <v>280</v>
      </c>
      <c r="C112" s="13" t="s">
        <v>281</v>
      </c>
      <c r="D112" s="12" t="s">
        <v>282</v>
      </c>
      <c r="E112" s="14" t="s">
        <v>283</v>
      </c>
      <c r="F112" s="14" t="s">
        <v>283</v>
      </c>
      <c r="G112" s="12" t="s">
        <v>28</v>
      </c>
      <c r="H112" s="15" t="s">
        <v>20</v>
      </c>
      <c r="I112" s="15" t="s">
        <v>21</v>
      </c>
      <c r="J112" s="15" t="s">
        <v>21</v>
      </c>
      <c r="K112" s="15" t="s">
        <v>284</v>
      </c>
      <c r="L112" s="22" t="s">
        <v>23</v>
      </c>
    </row>
    <row r="113" s="1" customFormat="1" ht="24" spans="1:12">
      <c r="A113" s="11">
        <v>110</v>
      </c>
      <c r="B113" s="12" t="s">
        <v>280</v>
      </c>
      <c r="C113" s="13" t="s">
        <v>285</v>
      </c>
      <c r="D113" s="12" t="s">
        <v>282</v>
      </c>
      <c r="E113" s="14" t="s">
        <v>286</v>
      </c>
      <c r="F113" s="14" t="s">
        <v>286</v>
      </c>
      <c r="G113" s="12" t="s">
        <v>28</v>
      </c>
      <c r="H113" s="15" t="s">
        <v>20</v>
      </c>
      <c r="I113" s="15" t="s">
        <v>21</v>
      </c>
      <c r="J113" s="15" t="s">
        <v>21</v>
      </c>
      <c r="K113" s="15" t="s">
        <v>284</v>
      </c>
      <c r="L113" s="22" t="s">
        <v>23</v>
      </c>
    </row>
    <row r="114" s="1" customFormat="1" ht="24" spans="1:12">
      <c r="A114" s="11">
        <v>111</v>
      </c>
      <c r="B114" s="12" t="s">
        <v>280</v>
      </c>
      <c r="C114" s="13" t="s">
        <v>287</v>
      </c>
      <c r="D114" s="12" t="s">
        <v>282</v>
      </c>
      <c r="E114" s="14" t="s">
        <v>288</v>
      </c>
      <c r="F114" s="14" t="s">
        <v>288</v>
      </c>
      <c r="G114" s="12" t="s">
        <v>28</v>
      </c>
      <c r="H114" s="15" t="s">
        <v>20</v>
      </c>
      <c r="I114" s="15" t="s">
        <v>21</v>
      </c>
      <c r="J114" s="15" t="s">
        <v>21</v>
      </c>
      <c r="K114" s="15" t="s">
        <v>284</v>
      </c>
      <c r="L114" s="22" t="s">
        <v>23</v>
      </c>
    </row>
    <row r="115" s="1" customFormat="1" ht="36" spans="1:12">
      <c r="A115" s="11">
        <v>112</v>
      </c>
      <c r="B115" s="54" t="s">
        <v>280</v>
      </c>
      <c r="C115" s="13" t="s">
        <v>289</v>
      </c>
      <c r="D115" s="54" t="s">
        <v>290</v>
      </c>
      <c r="E115" s="55" t="s">
        <v>291</v>
      </c>
      <c r="F115" s="55" t="s">
        <v>292</v>
      </c>
      <c r="G115" s="54" t="s">
        <v>293</v>
      </c>
      <c r="H115" s="22" t="s">
        <v>20</v>
      </c>
      <c r="I115" s="15" t="s">
        <v>20</v>
      </c>
      <c r="J115" s="15" t="s">
        <v>21</v>
      </c>
      <c r="K115" s="15" t="s">
        <v>22</v>
      </c>
      <c r="L115" s="22" t="s">
        <v>23</v>
      </c>
    </row>
    <row r="116" s="1" customFormat="1" ht="36" spans="1:12">
      <c r="A116" s="11">
        <v>113</v>
      </c>
      <c r="B116" s="16" t="s">
        <v>294</v>
      </c>
      <c r="C116" s="17" t="s">
        <v>295</v>
      </c>
      <c r="D116" s="16" t="s">
        <v>296</v>
      </c>
      <c r="E116" s="18" t="s">
        <v>297</v>
      </c>
      <c r="F116" s="18" t="s">
        <v>298</v>
      </c>
      <c r="G116" s="16" t="s">
        <v>34</v>
      </c>
      <c r="H116" s="15" t="s">
        <v>158</v>
      </c>
      <c r="I116" s="15" t="s">
        <v>21</v>
      </c>
      <c r="J116" s="15" t="s">
        <v>21</v>
      </c>
      <c r="K116" s="15" t="s">
        <v>22</v>
      </c>
      <c r="L116" s="40" t="s">
        <v>23</v>
      </c>
    </row>
    <row r="117" s="1" customFormat="1" ht="24" spans="1:12">
      <c r="A117" s="11">
        <v>114</v>
      </c>
      <c r="B117" s="16" t="s">
        <v>294</v>
      </c>
      <c r="C117" s="17" t="s">
        <v>299</v>
      </c>
      <c r="D117" s="16" t="s">
        <v>296</v>
      </c>
      <c r="E117" s="18" t="s">
        <v>297</v>
      </c>
      <c r="F117" s="18" t="s">
        <v>300</v>
      </c>
      <c r="G117" s="16" t="s">
        <v>34</v>
      </c>
      <c r="H117" s="15" t="s">
        <v>158</v>
      </c>
      <c r="I117" s="15" t="s">
        <v>21</v>
      </c>
      <c r="J117" s="15" t="s">
        <v>21</v>
      </c>
      <c r="K117" s="15" t="s">
        <v>22</v>
      </c>
      <c r="L117" s="40" t="s">
        <v>23</v>
      </c>
    </row>
    <row r="118" s="1" customFormat="1" ht="24" spans="1:12">
      <c r="A118" s="11">
        <v>115</v>
      </c>
      <c r="B118" s="16" t="s">
        <v>294</v>
      </c>
      <c r="C118" s="17" t="s">
        <v>301</v>
      </c>
      <c r="D118" s="16" t="s">
        <v>296</v>
      </c>
      <c r="E118" s="18" t="s">
        <v>297</v>
      </c>
      <c r="F118" s="18" t="s">
        <v>302</v>
      </c>
      <c r="G118" s="16" t="s">
        <v>34</v>
      </c>
      <c r="H118" s="15" t="s">
        <v>158</v>
      </c>
      <c r="I118" s="15" t="s">
        <v>21</v>
      </c>
      <c r="J118" s="15" t="s">
        <v>21</v>
      </c>
      <c r="K118" s="15" t="s">
        <v>22</v>
      </c>
      <c r="L118" s="40" t="s">
        <v>23</v>
      </c>
    </row>
    <row r="119" s="1" customFormat="1" ht="24" spans="1:12">
      <c r="A119" s="11">
        <v>116</v>
      </c>
      <c r="B119" s="16" t="s">
        <v>294</v>
      </c>
      <c r="C119" s="17" t="s">
        <v>303</v>
      </c>
      <c r="D119" s="16" t="s">
        <v>296</v>
      </c>
      <c r="E119" s="18" t="s">
        <v>297</v>
      </c>
      <c r="F119" s="18" t="s">
        <v>304</v>
      </c>
      <c r="G119" s="16" t="s">
        <v>34</v>
      </c>
      <c r="H119" s="15" t="s">
        <v>158</v>
      </c>
      <c r="I119" s="15" t="s">
        <v>21</v>
      </c>
      <c r="J119" s="15" t="s">
        <v>21</v>
      </c>
      <c r="K119" s="15" t="s">
        <v>22</v>
      </c>
      <c r="L119" s="40" t="s">
        <v>23</v>
      </c>
    </row>
    <row r="120" s="1" customFormat="1" ht="24" spans="1:12">
      <c r="A120" s="11">
        <v>117</v>
      </c>
      <c r="B120" s="16" t="s">
        <v>294</v>
      </c>
      <c r="C120" s="17" t="s">
        <v>305</v>
      </c>
      <c r="D120" s="16" t="s">
        <v>296</v>
      </c>
      <c r="E120" s="18" t="s">
        <v>297</v>
      </c>
      <c r="F120" s="18" t="s">
        <v>306</v>
      </c>
      <c r="G120" s="16" t="s">
        <v>34</v>
      </c>
      <c r="H120" s="15" t="s">
        <v>158</v>
      </c>
      <c r="I120" s="15" t="s">
        <v>21</v>
      </c>
      <c r="J120" s="15" t="s">
        <v>21</v>
      </c>
      <c r="K120" s="15" t="s">
        <v>22</v>
      </c>
      <c r="L120" s="40" t="s">
        <v>23</v>
      </c>
    </row>
    <row r="121" s="1" customFormat="1" ht="24" spans="1:12">
      <c r="A121" s="11">
        <v>118</v>
      </c>
      <c r="B121" s="12" t="s">
        <v>294</v>
      </c>
      <c r="C121" s="13" t="s">
        <v>307</v>
      </c>
      <c r="D121" s="12" t="s">
        <v>296</v>
      </c>
      <c r="E121" s="14" t="s">
        <v>308</v>
      </c>
      <c r="F121" s="14" t="s">
        <v>309</v>
      </c>
      <c r="G121" s="12" t="s">
        <v>34</v>
      </c>
      <c r="H121" s="15" t="s">
        <v>158</v>
      </c>
      <c r="I121" s="15" t="s">
        <v>21</v>
      </c>
      <c r="J121" s="15" t="s">
        <v>21</v>
      </c>
      <c r="K121" s="15" t="s">
        <v>22</v>
      </c>
      <c r="L121" s="40" t="s">
        <v>23</v>
      </c>
    </row>
    <row r="122" s="1" customFormat="1" ht="36" spans="1:12">
      <c r="A122" s="11">
        <v>119</v>
      </c>
      <c r="B122" s="16" t="s">
        <v>294</v>
      </c>
      <c r="C122" s="17" t="s">
        <v>310</v>
      </c>
      <c r="D122" s="16" t="s">
        <v>296</v>
      </c>
      <c r="E122" s="18" t="s">
        <v>311</v>
      </c>
      <c r="F122" s="18" t="s">
        <v>311</v>
      </c>
      <c r="G122" s="16" t="s">
        <v>34</v>
      </c>
      <c r="H122" s="15" t="s">
        <v>158</v>
      </c>
      <c r="I122" s="15" t="s">
        <v>21</v>
      </c>
      <c r="J122" s="15" t="s">
        <v>21</v>
      </c>
      <c r="K122" s="15" t="s">
        <v>22</v>
      </c>
      <c r="L122" s="40" t="s">
        <v>23</v>
      </c>
    </row>
    <row r="123" s="1" customFormat="1" ht="24" spans="1:12">
      <c r="A123" s="11">
        <v>120</v>
      </c>
      <c r="B123" s="12" t="s">
        <v>294</v>
      </c>
      <c r="C123" s="13" t="s">
        <v>312</v>
      </c>
      <c r="D123" s="12" t="s">
        <v>296</v>
      </c>
      <c r="E123" s="14" t="s">
        <v>313</v>
      </c>
      <c r="F123" s="14" t="s">
        <v>314</v>
      </c>
      <c r="G123" s="12" t="s">
        <v>34</v>
      </c>
      <c r="H123" s="15" t="s">
        <v>158</v>
      </c>
      <c r="I123" s="15" t="s">
        <v>21</v>
      </c>
      <c r="J123" s="15" t="s">
        <v>21</v>
      </c>
      <c r="K123" s="15" t="s">
        <v>22</v>
      </c>
      <c r="L123" s="40" t="s">
        <v>23</v>
      </c>
    </row>
    <row r="124" s="1" customFormat="1" ht="24" spans="1:12">
      <c r="A124" s="11">
        <v>121</v>
      </c>
      <c r="B124" s="12" t="s">
        <v>294</v>
      </c>
      <c r="C124" s="13" t="s">
        <v>315</v>
      </c>
      <c r="D124" s="12" t="s">
        <v>296</v>
      </c>
      <c r="E124" s="14" t="s">
        <v>313</v>
      </c>
      <c r="F124" s="14" t="s">
        <v>316</v>
      </c>
      <c r="G124" s="12" t="s">
        <v>34</v>
      </c>
      <c r="H124" s="15" t="s">
        <v>158</v>
      </c>
      <c r="I124" s="15" t="s">
        <v>21</v>
      </c>
      <c r="J124" s="15" t="s">
        <v>21</v>
      </c>
      <c r="K124" s="15" t="s">
        <v>22</v>
      </c>
      <c r="L124" s="40" t="s">
        <v>23</v>
      </c>
    </row>
    <row r="125" s="1" customFormat="1" ht="72" spans="1:12">
      <c r="A125" s="11">
        <v>122</v>
      </c>
      <c r="B125" s="12" t="s">
        <v>294</v>
      </c>
      <c r="C125" s="13" t="s">
        <v>317</v>
      </c>
      <c r="D125" s="12" t="s">
        <v>296</v>
      </c>
      <c r="E125" s="14" t="s">
        <v>297</v>
      </c>
      <c r="F125" s="14" t="s">
        <v>318</v>
      </c>
      <c r="G125" s="12" t="s">
        <v>34</v>
      </c>
      <c r="H125" s="15" t="s">
        <v>158</v>
      </c>
      <c r="I125" s="15" t="s">
        <v>21</v>
      </c>
      <c r="J125" s="15" t="s">
        <v>21</v>
      </c>
      <c r="K125" s="15" t="s">
        <v>22</v>
      </c>
      <c r="L125" s="40" t="s">
        <v>23</v>
      </c>
    </row>
    <row r="126" s="1" customFormat="1" ht="60" spans="1:12">
      <c r="A126" s="11">
        <v>123</v>
      </c>
      <c r="B126" s="12" t="s">
        <v>294</v>
      </c>
      <c r="C126" s="13" t="s">
        <v>319</v>
      </c>
      <c r="D126" s="12" t="s">
        <v>296</v>
      </c>
      <c r="E126" s="14" t="s">
        <v>320</v>
      </c>
      <c r="F126" s="14" t="s">
        <v>320</v>
      </c>
      <c r="G126" s="12" t="s">
        <v>34</v>
      </c>
      <c r="H126" s="15" t="s">
        <v>158</v>
      </c>
      <c r="I126" s="15" t="s">
        <v>21</v>
      </c>
      <c r="J126" s="15" t="s">
        <v>21</v>
      </c>
      <c r="K126" s="15" t="s">
        <v>22</v>
      </c>
      <c r="L126" s="40" t="s">
        <v>23</v>
      </c>
    </row>
    <row r="127" s="1" customFormat="1" ht="24" spans="1:12">
      <c r="A127" s="24">
        <v>124</v>
      </c>
      <c r="B127" s="56" t="s">
        <v>321</v>
      </c>
      <c r="C127" s="57" t="s">
        <v>322</v>
      </c>
      <c r="D127" s="56" t="s">
        <v>323</v>
      </c>
      <c r="E127" s="58" t="s">
        <v>324</v>
      </c>
      <c r="F127" s="58" t="s">
        <v>324</v>
      </c>
      <c r="G127" s="56" t="s">
        <v>34</v>
      </c>
      <c r="H127" s="28" t="s">
        <v>20</v>
      </c>
      <c r="I127" s="28" t="s">
        <v>21</v>
      </c>
      <c r="J127" s="28" t="s">
        <v>21</v>
      </c>
      <c r="K127" s="28" t="s">
        <v>22</v>
      </c>
      <c r="L127" s="41" t="s">
        <v>120</v>
      </c>
    </row>
    <row r="128" s="1" customFormat="1" ht="24" spans="1:12">
      <c r="A128" s="11">
        <v>125</v>
      </c>
      <c r="B128" s="16" t="s">
        <v>321</v>
      </c>
      <c r="C128" s="17" t="s">
        <v>325</v>
      </c>
      <c r="D128" s="16" t="s">
        <v>323</v>
      </c>
      <c r="E128" s="18" t="s">
        <v>326</v>
      </c>
      <c r="F128" s="18" t="s">
        <v>327</v>
      </c>
      <c r="G128" s="16" t="s">
        <v>34</v>
      </c>
      <c r="H128" s="15" t="s">
        <v>20</v>
      </c>
      <c r="I128" s="15" t="s">
        <v>21</v>
      </c>
      <c r="J128" s="15" t="s">
        <v>21</v>
      </c>
      <c r="K128" s="15" t="s">
        <v>22</v>
      </c>
      <c r="L128" s="22" t="s">
        <v>328</v>
      </c>
    </row>
    <row r="129" s="1" customFormat="1" ht="24" spans="1:12">
      <c r="A129" s="11">
        <v>126</v>
      </c>
      <c r="B129" s="54" t="s">
        <v>321</v>
      </c>
      <c r="C129" s="13" t="s">
        <v>329</v>
      </c>
      <c r="D129" s="54" t="s">
        <v>323</v>
      </c>
      <c r="E129" s="55" t="s">
        <v>326</v>
      </c>
      <c r="F129" s="55" t="s">
        <v>330</v>
      </c>
      <c r="G129" s="54" t="s">
        <v>34</v>
      </c>
      <c r="H129" s="15" t="s">
        <v>20</v>
      </c>
      <c r="I129" s="15" t="s">
        <v>21</v>
      </c>
      <c r="J129" s="15" t="s">
        <v>21</v>
      </c>
      <c r="K129" s="15" t="s">
        <v>22</v>
      </c>
      <c r="L129" s="22" t="s">
        <v>328</v>
      </c>
    </row>
    <row r="130" s="1" customFormat="1" ht="36" spans="1:12">
      <c r="A130" s="11">
        <v>127</v>
      </c>
      <c r="B130" s="16" t="s">
        <v>321</v>
      </c>
      <c r="C130" s="17" t="s">
        <v>331</v>
      </c>
      <c r="D130" s="16" t="s">
        <v>323</v>
      </c>
      <c r="E130" s="18" t="s">
        <v>326</v>
      </c>
      <c r="F130" s="18" t="s">
        <v>332</v>
      </c>
      <c r="G130" s="16" t="s">
        <v>34</v>
      </c>
      <c r="H130" s="15" t="s">
        <v>20</v>
      </c>
      <c r="I130" s="15" t="s">
        <v>21</v>
      </c>
      <c r="J130" s="15" t="s">
        <v>21</v>
      </c>
      <c r="K130" s="15" t="s">
        <v>22</v>
      </c>
      <c r="L130" s="40" t="s">
        <v>23</v>
      </c>
    </row>
    <row r="131" s="1" customFormat="1" ht="24" spans="1:12">
      <c r="A131" s="11">
        <v>128</v>
      </c>
      <c r="B131" s="16" t="s">
        <v>321</v>
      </c>
      <c r="C131" s="17" t="s">
        <v>333</v>
      </c>
      <c r="D131" s="16" t="s">
        <v>323</v>
      </c>
      <c r="E131" s="18" t="s">
        <v>326</v>
      </c>
      <c r="F131" s="18" t="s">
        <v>334</v>
      </c>
      <c r="G131" s="16" t="s">
        <v>34</v>
      </c>
      <c r="H131" s="15" t="s">
        <v>20</v>
      </c>
      <c r="I131" s="15" t="s">
        <v>21</v>
      </c>
      <c r="J131" s="15" t="s">
        <v>21</v>
      </c>
      <c r="K131" s="15" t="s">
        <v>22</v>
      </c>
      <c r="L131" s="22" t="s">
        <v>328</v>
      </c>
    </row>
    <row r="132" s="1" customFormat="1" ht="24" spans="1:12">
      <c r="A132" s="11">
        <v>129</v>
      </c>
      <c r="B132" s="16" t="s">
        <v>321</v>
      </c>
      <c r="C132" s="17" t="s">
        <v>335</v>
      </c>
      <c r="D132" s="16" t="s">
        <v>323</v>
      </c>
      <c r="E132" s="18" t="s">
        <v>326</v>
      </c>
      <c r="F132" s="18" t="s">
        <v>336</v>
      </c>
      <c r="G132" s="16" t="s">
        <v>34</v>
      </c>
      <c r="H132" s="15" t="s">
        <v>20</v>
      </c>
      <c r="I132" s="15" t="s">
        <v>21</v>
      </c>
      <c r="J132" s="15" t="s">
        <v>21</v>
      </c>
      <c r="K132" s="15" t="s">
        <v>22</v>
      </c>
      <c r="L132" s="22" t="s">
        <v>328</v>
      </c>
    </row>
    <row r="133" s="1" customFormat="1" ht="36" spans="1:12">
      <c r="A133" s="11">
        <v>130</v>
      </c>
      <c r="B133" s="16" t="s">
        <v>321</v>
      </c>
      <c r="C133" s="17" t="s">
        <v>337</v>
      </c>
      <c r="D133" s="16" t="s">
        <v>323</v>
      </c>
      <c r="E133" s="18" t="s">
        <v>338</v>
      </c>
      <c r="F133" s="18" t="s">
        <v>338</v>
      </c>
      <c r="G133" s="16" t="s">
        <v>34</v>
      </c>
      <c r="H133" s="15" t="s">
        <v>20</v>
      </c>
      <c r="I133" s="15" t="s">
        <v>21</v>
      </c>
      <c r="J133" s="15" t="s">
        <v>21</v>
      </c>
      <c r="K133" s="15" t="s">
        <v>22</v>
      </c>
      <c r="L133" s="40" t="s">
        <v>23</v>
      </c>
    </row>
    <row r="134" s="1" customFormat="1" ht="36" spans="1:12">
      <c r="A134" s="11">
        <v>131</v>
      </c>
      <c r="B134" s="16" t="s">
        <v>321</v>
      </c>
      <c r="C134" s="17" t="s">
        <v>339</v>
      </c>
      <c r="D134" s="16" t="s">
        <v>323</v>
      </c>
      <c r="E134" s="18" t="s">
        <v>340</v>
      </c>
      <c r="F134" s="18" t="s">
        <v>340</v>
      </c>
      <c r="G134" s="16" t="s">
        <v>34</v>
      </c>
      <c r="H134" s="15" t="s">
        <v>20</v>
      </c>
      <c r="I134" s="15" t="s">
        <v>21</v>
      </c>
      <c r="J134" s="15" t="s">
        <v>21</v>
      </c>
      <c r="K134" s="15" t="s">
        <v>22</v>
      </c>
      <c r="L134" s="40" t="s">
        <v>23</v>
      </c>
    </row>
    <row r="135" s="1" customFormat="1" ht="24" spans="1:12">
      <c r="A135" s="24">
        <v>132</v>
      </c>
      <c r="B135" s="56" t="s">
        <v>321</v>
      </c>
      <c r="C135" s="57" t="s">
        <v>341</v>
      </c>
      <c r="D135" s="56" t="s">
        <v>323</v>
      </c>
      <c r="E135" s="58" t="s">
        <v>342</v>
      </c>
      <c r="F135" s="58" t="s">
        <v>342</v>
      </c>
      <c r="G135" s="56" t="s">
        <v>34</v>
      </c>
      <c r="H135" s="28" t="s">
        <v>20</v>
      </c>
      <c r="I135" s="28" t="s">
        <v>21</v>
      </c>
      <c r="J135" s="28" t="s">
        <v>21</v>
      </c>
      <c r="K135" s="28" t="s">
        <v>22</v>
      </c>
      <c r="L135" s="41" t="s">
        <v>120</v>
      </c>
    </row>
    <row r="136" s="1" customFormat="1" ht="36" spans="1:12">
      <c r="A136" s="24">
        <v>133</v>
      </c>
      <c r="B136" s="56" t="s">
        <v>321</v>
      </c>
      <c r="C136" s="57" t="s">
        <v>343</v>
      </c>
      <c r="D136" s="56" t="s">
        <v>323</v>
      </c>
      <c r="E136" s="58" t="s">
        <v>344</v>
      </c>
      <c r="F136" s="58" t="s">
        <v>345</v>
      </c>
      <c r="G136" s="56" t="s">
        <v>34</v>
      </c>
      <c r="H136" s="28" t="s">
        <v>20</v>
      </c>
      <c r="I136" s="28" t="s">
        <v>21</v>
      </c>
      <c r="J136" s="28" t="s">
        <v>21</v>
      </c>
      <c r="K136" s="28" t="s">
        <v>22</v>
      </c>
      <c r="L136" s="41" t="s">
        <v>120</v>
      </c>
    </row>
    <row r="137" s="1" customFormat="1" ht="24" spans="1:12">
      <c r="A137" s="11">
        <v>134</v>
      </c>
      <c r="B137" s="16" t="s">
        <v>321</v>
      </c>
      <c r="C137" s="62" t="s">
        <v>346</v>
      </c>
      <c r="D137" s="16" t="s">
        <v>323</v>
      </c>
      <c r="E137" s="18" t="s">
        <v>347</v>
      </c>
      <c r="F137" s="18" t="s">
        <v>348</v>
      </c>
      <c r="G137" s="16" t="s">
        <v>34</v>
      </c>
      <c r="H137" s="15" t="s">
        <v>20</v>
      </c>
      <c r="I137" s="15" t="s">
        <v>21</v>
      </c>
      <c r="J137" s="15" t="s">
        <v>21</v>
      </c>
      <c r="K137" s="15" t="s">
        <v>22</v>
      </c>
      <c r="L137" s="40" t="s">
        <v>23</v>
      </c>
    </row>
    <row r="138" s="1" customFormat="1" ht="24" spans="1:12">
      <c r="A138" s="11">
        <v>135</v>
      </c>
      <c r="B138" s="16" t="s">
        <v>321</v>
      </c>
      <c r="C138" s="17" t="s">
        <v>349</v>
      </c>
      <c r="D138" s="16" t="s">
        <v>323</v>
      </c>
      <c r="E138" s="18" t="s">
        <v>347</v>
      </c>
      <c r="F138" s="18" t="s">
        <v>350</v>
      </c>
      <c r="G138" s="16" t="s">
        <v>34</v>
      </c>
      <c r="H138" s="15" t="s">
        <v>20</v>
      </c>
      <c r="I138" s="15" t="s">
        <v>21</v>
      </c>
      <c r="J138" s="15" t="s">
        <v>21</v>
      </c>
      <c r="K138" s="15" t="s">
        <v>22</v>
      </c>
      <c r="L138" s="40" t="s">
        <v>23</v>
      </c>
    </row>
    <row r="139" s="1" customFormat="1" ht="24" spans="1:12">
      <c r="A139" s="11">
        <v>136</v>
      </c>
      <c r="B139" s="16" t="s">
        <v>321</v>
      </c>
      <c r="C139" s="17" t="s">
        <v>351</v>
      </c>
      <c r="D139" s="16" t="s">
        <v>323</v>
      </c>
      <c r="E139" s="18" t="s">
        <v>347</v>
      </c>
      <c r="F139" s="18" t="s">
        <v>352</v>
      </c>
      <c r="G139" s="16" t="s">
        <v>34</v>
      </c>
      <c r="H139" s="15" t="s">
        <v>20</v>
      </c>
      <c r="I139" s="15" t="s">
        <v>21</v>
      </c>
      <c r="J139" s="15" t="s">
        <v>21</v>
      </c>
      <c r="K139" s="15" t="s">
        <v>22</v>
      </c>
      <c r="L139" s="40" t="s">
        <v>23</v>
      </c>
    </row>
    <row r="140" s="1" customFormat="1" ht="24" spans="1:12">
      <c r="A140" s="11">
        <v>137</v>
      </c>
      <c r="B140" s="16" t="s">
        <v>321</v>
      </c>
      <c r="C140" s="17" t="s">
        <v>353</v>
      </c>
      <c r="D140" s="16" t="s">
        <v>323</v>
      </c>
      <c r="E140" s="18" t="s">
        <v>347</v>
      </c>
      <c r="F140" s="18" t="s">
        <v>354</v>
      </c>
      <c r="G140" s="16" t="s">
        <v>34</v>
      </c>
      <c r="H140" s="15" t="s">
        <v>20</v>
      </c>
      <c r="I140" s="15" t="s">
        <v>21</v>
      </c>
      <c r="J140" s="15" t="s">
        <v>21</v>
      </c>
      <c r="K140" s="15" t="s">
        <v>22</v>
      </c>
      <c r="L140" s="40" t="s">
        <v>23</v>
      </c>
    </row>
    <row r="141" s="1" customFormat="1" spans="1:12">
      <c r="A141" s="11">
        <v>138</v>
      </c>
      <c r="B141" s="16" t="s">
        <v>321</v>
      </c>
      <c r="C141" s="17" t="s">
        <v>355</v>
      </c>
      <c r="D141" s="16" t="s">
        <v>323</v>
      </c>
      <c r="E141" s="18" t="s">
        <v>356</v>
      </c>
      <c r="F141" s="18" t="s">
        <v>357</v>
      </c>
      <c r="G141" s="16" t="s">
        <v>34</v>
      </c>
      <c r="H141" s="15" t="s">
        <v>20</v>
      </c>
      <c r="I141" s="15" t="s">
        <v>21</v>
      </c>
      <c r="J141" s="15" t="s">
        <v>21</v>
      </c>
      <c r="K141" s="15" t="s">
        <v>22</v>
      </c>
      <c r="L141" s="40" t="s">
        <v>23</v>
      </c>
    </row>
    <row r="142" s="1" customFormat="1" spans="1:12">
      <c r="A142" s="11">
        <v>139</v>
      </c>
      <c r="B142" s="16" t="s">
        <v>321</v>
      </c>
      <c r="C142" s="17" t="s">
        <v>358</v>
      </c>
      <c r="D142" s="16" t="s">
        <v>323</v>
      </c>
      <c r="E142" s="18" t="s">
        <v>356</v>
      </c>
      <c r="F142" s="18" t="s">
        <v>359</v>
      </c>
      <c r="G142" s="16" t="s">
        <v>34</v>
      </c>
      <c r="H142" s="15" t="s">
        <v>20</v>
      </c>
      <c r="I142" s="15" t="s">
        <v>21</v>
      </c>
      <c r="J142" s="15" t="s">
        <v>21</v>
      </c>
      <c r="K142" s="15" t="s">
        <v>22</v>
      </c>
      <c r="L142" s="40" t="s">
        <v>23</v>
      </c>
    </row>
    <row r="143" s="1" customFormat="1" spans="1:12">
      <c r="A143" s="11">
        <v>140</v>
      </c>
      <c r="B143" s="16" t="s">
        <v>321</v>
      </c>
      <c r="C143" s="17" t="s">
        <v>360</v>
      </c>
      <c r="D143" s="16" t="s">
        <v>323</v>
      </c>
      <c r="E143" s="18" t="s">
        <v>361</v>
      </c>
      <c r="F143" s="18" t="s">
        <v>361</v>
      </c>
      <c r="G143" s="16" t="s">
        <v>34</v>
      </c>
      <c r="H143" s="15" t="s">
        <v>20</v>
      </c>
      <c r="I143" s="15" t="s">
        <v>21</v>
      </c>
      <c r="J143" s="15" t="s">
        <v>21</v>
      </c>
      <c r="K143" s="15" t="s">
        <v>22</v>
      </c>
      <c r="L143" s="40" t="s">
        <v>23</v>
      </c>
    </row>
    <row r="144" s="1" customFormat="1" ht="38" customHeight="1" spans="1:12">
      <c r="A144" s="24">
        <v>141</v>
      </c>
      <c r="B144" s="56" t="s">
        <v>321</v>
      </c>
      <c r="C144" s="57" t="s">
        <v>362</v>
      </c>
      <c r="D144" s="56" t="s">
        <v>323</v>
      </c>
      <c r="E144" s="58" t="s">
        <v>363</v>
      </c>
      <c r="F144" s="58" t="s">
        <v>364</v>
      </c>
      <c r="G144" s="56" t="s">
        <v>34</v>
      </c>
      <c r="H144" s="28" t="s">
        <v>20</v>
      </c>
      <c r="I144" s="28" t="s">
        <v>21</v>
      </c>
      <c r="J144" s="28" t="s">
        <v>21</v>
      </c>
      <c r="K144" s="28" t="s">
        <v>22</v>
      </c>
      <c r="L144" s="60" t="s">
        <v>365</v>
      </c>
    </row>
    <row r="145" s="1" customFormat="1" ht="36" spans="1:12">
      <c r="A145" s="11">
        <v>142</v>
      </c>
      <c r="B145" s="16" t="s">
        <v>321</v>
      </c>
      <c r="C145" s="17" t="s">
        <v>366</v>
      </c>
      <c r="D145" s="16" t="s">
        <v>323</v>
      </c>
      <c r="E145" s="18" t="s">
        <v>367</v>
      </c>
      <c r="F145" s="18" t="s">
        <v>367</v>
      </c>
      <c r="G145" s="16" t="s">
        <v>34</v>
      </c>
      <c r="H145" s="15" t="s">
        <v>20</v>
      </c>
      <c r="I145" s="15" t="s">
        <v>21</v>
      </c>
      <c r="J145" s="15" t="s">
        <v>21</v>
      </c>
      <c r="K145" s="15" t="s">
        <v>22</v>
      </c>
      <c r="L145" s="40" t="s">
        <v>23</v>
      </c>
    </row>
    <row r="146" s="1" customFormat="1" ht="24" spans="1:12">
      <c r="A146" s="11">
        <v>143</v>
      </c>
      <c r="B146" s="16" t="s">
        <v>321</v>
      </c>
      <c r="C146" s="17" t="s">
        <v>368</v>
      </c>
      <c r="D146" s="16" t="s">
        <v>323</v>
      </c>
      <c r="E146" s="18" t="s">
        <v>369</v>
      </c>
      <c r="F146" s="18" t="s">
        <v>369</v>
      </c>
      <c r="G146" s="16" t="s">
        <v>293</v>
      </c>
      <c r="H146" s="15" t="s">
        <v>20</v>
      </c>
      <c r="I146" s="15" t="s">
        <v>21</v>
      </c>
      <c r="J146" s="15" t="s">
        <v>21</v>
      </c>
      <c r="K146" s="15" t="s">
        <v>22</v>
      </c>
      <c r="L146" s="40" t="s">
        <v>23</v>
      </c>
    </row>
    <row r="147" s="1" customFormat="1" ht="24" spans="1:12">
      <c r="A147" s="11">
        <v>144</v>
      </c>
      <c r="B147" s="16" t="s">
        <v>321</v>
      </c>
      <c r="C147" s="17" t="s">
        <v>370</v>
      </c>
      <c r="D147" s="16" t="s">
        <v>323</v>
      </c>
      <c r="E147" s="18" t="s">
        <v>371</v>
      </c>
      <c r="F147" s="18" t="s">
        <v>371</v>
      </c>
      <c r="G147" s="16" t="s">
        <v>293</v>
      </c>
      <c r="H147" s="15" t="s">
        <v>20</v>
      </c>
      <c r="I147" s="15" t="s">
        <v>21</v>
      </c>
      <c r="J147" s="15" t="s">
        <v>372</v>
      </c>
      <c r="K147" s="15" t="s">
        <v>22</v>
      </c>
      <c r="L147" s="40" t="s">
        <v>23</v>
      </c>
    </row>
    <row r="148" s="1" customFormat="1" ht="48" spans="1:12">
      <c r="A148" s="24">
        <v>145</v>
      </c>
      <c r="B148" s="56" t="s">
        <v>321</v>
      </c>
      <c r="C148" s="57" t="s">
        <v>373</v>
      </c>
      <c r="D148" s="56" t="s">
        <v>323</v>
      </c>
      <c r="E148" s="58" t="s">
        <v>374</v>
      </c>
      <c r="F148" s="58" t="s">
        <v>374</v>
      </c>
      <c r="G148" s="56" t="s">
        <v>86</v>
      </c>
      <c r="H148" s="28" t="s">
        <v>20</v>
      </c>
      <c r="I148" s="28" t="s">
        <v>21</v>
      </c>
      <c r="J148" s="28" t="s">
        <v>21</v>
      </c>
      <c r="K148" s="28" t="s">
        <v>22</v>
      </c>
      <c r="L148" s="41" t="s">
        <v>120</v>
      </c>
    </row>
    <row r="149" s="1" customFormat="1" ht="36" spans="1:12">
      <c r="A149" s="11">
        <v>146</v>
      </c>
      <c r="B149" s="16" t="s">
        <v>321</v>
      </c>
      <c r="C149" s="17" t="s">
        <v>375</v>
      </c>
      <c r="D149" s="16" t="s">
        <v>323</v>
      </c>
      <c r="E149" s="18" t="s">
        <v>376</v>
      </c>
      <c r="F149" s="18" t="s">
        <v>376</v>
      </c>
      <c r="G149" s="16" t="s">
        <v>86</v>
      </c>
      <c r="H149" s="15" t="s">
        <v>20</v>
      </c>
      <c r="I149" s="15" t="s">
        <v>21</v>
      </c>
      <c r="J149" s="15" t="s">
        <v>21</v>
      </c>
      <c r="K149" s="15" t="s">
        <v>22</v>
      </c>
      <c r="L149" s="40" t="s">
        <v>23</v>
      </c>
    </row>
    <row r="150" s="1" customFormat="1" ht="60" spans="1:12">
      <c r="A150" s="11">
        <v>147</v>
      </c>
      <c r="B150" s="16" t="s">
        <v>321</v>
      </c>
      <c r="C150" s="17" t="s">
        <v>377</v>
      </c>
      <c r="D150" s="16" t="s">
        <v>323</v>
      </c>
      <c r="E150" s="18" t="s">
        <v>378</v>
      </c>
      <c r="F150" s="18" t="s">
        <v>378</v>
      </c>
      <c r="G150" s="16" t="s">
        <v>86</v>
      </c>
      <c r="H150" s="15" t="s">
        <v>20</v>
      </c>
      <c r="I150" s="15" t="s">
        <v>21</v>
      </c>
      <c r="J150" s="15" t="s">
        <v>21</v>
      </c>
      <c r="K150" s="15" t="s">
        <v>22</v>
      </c>
      <c r="L150" s="40" t="s">
        <v>23</v>
      </c>
    </row>
    <row r="151" s="1" customFormat="1" spans="1:12">
      <c r="A151" s="11">
        <v>148</v>
      </c>
      <c r="B151" s="16" t="s">
        <v>321</v>
      </c>
      <c r="C151" s="17" t="s">
        <v>379</v>
      </c>
      <c r="D151" s="16" t="s">
        <v>323</v>
      </c>
      <c r="E151" s="18" t="s">
        <v>380</v>
      </c>
      <c r="F151" s="18" t="s">
        <v>380</v>
      </c>
      <c r="G151" s="16" t="s">
        <v>69</v>
      </c>
      <c r="H151" s="15" t="s">
        <v>20</v>
      </c>
      <c r="I151" s="15" t="s">
        <v>21</v>
      </c>
      <c r="J151" s="15" t="s">
        <v>372</v>
      </c>
      <c r="K151" s="15" t="s">
        <v>22</v>
      </c>
      <c r="L151" s="22" t="s">
        <v>23</v>
      </c>
    </row>
    <row r="152" s="1" customFormat="1" ht="24" spans="1:12">
      <c r="A152" s="24">
        <v>149</v>
      </c>
      <c r="B152" s="56" t="s">
        <v>321</v>
      </c>
      <c r="C152" s="57" t="s">
        <v>381</v>
      </c>
      <c r="D152" s="56" t="s">
        <v>323</v>
      </c>
      <c r="E152" s="58" t="s">
        <v>382</v>
      </c>
      <c r="F152" s="58" t="s">
        <v>382</v>
      </c>
      <c r="G152" s="56" t="s">
        <v>69</v>
      </c>
      <c r="H152" s="28" t="s">
        <v>20</v>
      </c>
      <c r="I152" s="28" t="s">
        <v>21</v>
      </c>
      <c r="J152" s="28" t="s">
        <v>21</v>
      </c>
      <c r="K152" s="28" t="s">
        <v>22</v>
      </c>
      <c r="L152" s="41" t="s">
        <v>120</v>
      </c>
    </row>
    <row r="153" s="1" customFormat="1" spans="1:12">
      <c r="A153" s="11">
        <v>150</v>
      </c>
      <c r="B153" s="16" t="s">
        <v>321</v>
      </c>
      <c r="C153" s="17" t="s">
        <v>383</v>
      </c>
      <c r="D153" s="16" t="s">
        <v>323</v>
      </c>
      <c r="E153" s="18" t="s">
        <v>384</v>
      </c>
      <c r="F153" s="18" t="s">
        <v>384</v>
      </c>
      <c r="G153" s="16" t="s">
        <v>69</v>
      </c>
      <c r="H153" s="15" t="s">
        <v>20</v>
      </c>
      <c r="I153" s="15" t="s">
        <v>21</v>
      </c>
      <c r="J153" s="15" t="s">
        <v>372</v>
      </c>
      <c r="K153" s="15" t="s">
        <v>22</v>
      </c>
      <c r="L153" s="40" t="s">
        <v>23</v>
      </c>
    </row>
    <row r="154" s="1" customFormat="1" spans="1:12">
      <c r="A154" s="11">
        <v>151</v>
      </c>
      <c r="B154" s="16" t="s">
        <v>321</v>
      </c>
      <c r="C154" s="17" t="s">
        <v>385</v>
      </c>
      <c r="D154" s="16" t="s">
        <v>323</v>
      </c>
      <c r="E154" s="18" t="s">
        <v>386</v>
      </c>
      <c r="F154" s="18" t="s">
        <v>386</v>
      </c>
      <c r="G154" s="16" t="s">
        <v>19</v>
      </c>
      <c r="H154" s="15" t="s">
        <v>20</v>
      </c>
      <c r="I154" s="15" t="s">
        <v>21</v>
      </c>
      <c r="J154" s="15" t="s">
        <v>21</v>
      </c>
      <c r="K154" s="15" t="s">
        <v>22</v>
      </c>
      <c r="L154" s="40" t="s">
        <v>23</v>
      </c>
    </row>
    <row r="155" s="1" customFormat="1" ht="24" spans="1:12">
      <c r="A155" s="11">
        <v>152</v>
      </c>
      <c r="B155" s="16" t="s">
        <v>321</v>
      </c>
      <c r="C155" s="17" t="s">
        <v>387</v>
      </c>
      <c r="D155" s="16" t="s">
        <v>323</v>
      </c>
      <c r="E155" s="18" t="s">
        <v>388</v>
      </c>
      <c r="F155" s="18" t="s">
        <v>388</v>
      </c>
      <c r="G155" s="16" t="s">
        <v>19</v>
      </c>
      <c r="H155" s="15" t="s">
        <v>20</v>
      </c>
      <c r="I155" s="15" t="s">
        <v>21</v>
      </c>
      <c r="J155" s="15" t="s">
        <v>21</v>
      </c>
      <c r="K155" s="15" t="s">
        <v>22</v>
      </c>
      <c r="L155" s="40" t="s">
        <v>23</v>
      </c>
    </row>
    <row r="156" s="1" customFormat="1" spans="1:12">
      <c r="A156" s="11">
        <v>153</v>
      </c>
      <c r="B156" s="16" t="s">
        <v>321</v>
      </c>
      <c r="C156" s="17" t="s">
        <v>389</v>
      </c>
      <c r="D156" s="16" t="s">
        <v>323</v>
      </c>
      <c r="E156" s="18" t="s">
        <v>390</v>
      </c>
      <c r="F156" s="18" t="s">
        <v>390</v>
      </c>
      <c r="G156" s="16" t="s">
        <v>28</v>
      </c>
      <c r="H156" s="15" t="s">
        <v>20</v>
      </c>
      <c r="I156" s="15" t="s">
        <v>21</v>
      </c>
      <c r="J156" s="15" t="s">
        <v>21</v>
      </c>
      <c r="K156" s="15" t="s">
        <v>22</v>
      </c>
      <c r="L156" s="40" t="s">
        <v>23</v>
      </c>
    </row>
    <row r="157" s="1" customFormat="1" spans="1:12">
      <c r="A157" s="11">
        <v>154</v>
      </c>
      <c r="B157" s="16" t="s">
        <v>321</v>
      </c>
      <c r="C157" s="17" t="s">
        <v>391</v>
      </c>
      <c r="D157" s="16" t="s">
        <v>323</v>
      </c>
      <c r="E157" s="18" t="s">
        <v>392</v>
      </c>
      <c r="F157" s="18" t="s">
        <v>392</v>
      </c>
      <c r="G157" s="16" t="s">
        <v>28</v>
      </c>
      <c r="H157" s="15" t="s">
        <v>20</v>
      </c>
      <c r="I157" s="15" t="s">
        <v>21</v>
      </c>
      <c r="J157" s="15" t="s">
        <v>21</v>
      </c>
      <c r="K157" s="15" t="s">
        <v>22</v>
      </c>
      <c r="L157" s="40" t="s">
        <v>23</v>
      </c>
    </row>
    <row r="158" s="1" customFormat="1" ht="24" spans="1:12">
      <c r="A158" s="11">
        <v>155</v>
      </c>
      <c r="B158" s="16" t="s">
        <v>321</v>
      </c>
      <c r="C158" s="16" t="s">
        <v>393</v>
      </c>
      <c r="D158" s="16" t="s">
        <v>323</v>
      </c>
      <c r="E158" s="18" t="s">
        <v>394</v>
      </c>
      <c r="F158" s="18" t="s">
        <v>395</v>
      </c>
      <c r="G158" s="16" t="s">
        <v>34</v>
      </c>
      <c r="H158" s="15" t="s">
        <v>20</v>
      </c>
      <c r="I158" s="15" t="s">
        <v>21</v>
      </c>
      <c r="J158" s="15" t="s">
        <v>21</v>
      </c>
      <c r="K158" s="15" t="s">
        <v>22</v>
      </c>
      <c r="L158" s="40" t="s">
        <v>23</v>
      </c>
    </row>
    <row r="159" s="1" customFormat="1" ht="24" spans="1:12">
      <c r="A159" s="11">
        <v>156</v>
      </c>
      <c r="B159" s="16" t="s">
        <v>321</v>
      </c>
      <c r="C159" s="16" t="s">
        <v>396</v>
      </c>
      <c r="D159" s="16" t="s">
        <v>323</v>
      </c>
      <c r="E159" s="18" t="s">
        <v>397</v>
      </c>
      <c r="F159" s="18" t="s">
        <v>398</v>
      </c>
      <c r="G159" s="16" t="s">
        <v>34</v>
      </c>
      <c r="H159" s="15" t="s">
        <v>20</v>
      </c>
      <c r="I159" s="15" t="s">
        <v>21</v>
      </c>
      <c r="J159" s="15" t="s">
        <v>21</v>
      </c>
      <c r="K159" s="15" t="s">
        <v>22</v>
      </c>
      <c r="L159" s="40" t="s">
        <v>23</v>
      </c>
    </row>
    <row r="160" s="1" customFormat="1" spans="1:12">
      <c r="A160" s="11">
        <v>157</v>
      </c>
      <c r="B160" s="16" t="s">
        <v>321</v>
      </c>
      <c r="C160" s="16" t="s">
        <v>399</v>
      </c>
      <c r="D160" s="16" t="s">
        <v>323</v>
      </c>
      <c r="E160" s="18" t="s">
        <v>356</v>
      </c>
      <c r="F160" s="18" t="s">
        <v>400</v>
      </c>
      <c r="G160" s="16" t="s">
        <v>34</v>
      </c>
      <c r="H160" s="15" t="s">
        <v>20</v>
      </c>
      <c r="I160" s="15" t="s">
        <v>21</v>
      </c>
      <c r="J160" s="15" t="s">
        <v>21</v>
      </c>
      <c r="K160" s="15" t="s">
        <v>22</v>
      </c>
      <c r="L160" s="40" t="s">
        <v>23</v>
      </c>
    </row>
    <row r="161" s="1" customFormat="1" ht="24" spans="1:12">
      <c r="A161" s="11">
        <v>158</v>
      </c>
      <c r="B161" s="16" t="s">
        <v>321</v>
      </c>
      <c r="C161" s="16" t="s">
        <v>401</v>
      </c>
      <c r="D161" s="16" t="s">
        <v>323</v>
      </c>
      <c r="E161" s="18" t="s">
        <v>402</v>
      </c>
      <c r="F161" s="18" t="s">
        <v>402</v>
      </c>
      <c r="G161" s="16" t="s">
        <v>34</v>
      </c>
      <c r="H161" s="15" t="s">
        <v>20</v>
      </c>
      <c r="I161" s="15" t="s">
        <v>20</v>
      </c>
      <c r="J161" s="15" t="s">
        <v>20</v>
      </c>
      <c r="K161" s="15" t="s">
        <v>22</v>
      </c>
      <c r="L161" s="40" t="s">
        <v>23</v>
      </c>
    </row>
    <row r="162" s="1" customFormat="1" ht="24" spans="1:12">
      <c r="A162" s="11">
        <v>159</v>
      </c>
      <c r="B162" s="16" t="s">
        <v>321</v>
      </c>
      <c r="C162" s="16" t="s">
        <v>403</v>
      </c>
      <c r="D162" s="16" t="s">
        <v>323</v>
      </c>
      <c r="E162" s="18" t="s">
        <v>404</v>
      </c>
      <c r="F162" s="18" t="s">
        <v>405</v>
      </c>
      <c r="G162" s="16" t="s">
        <v>293</v>
      </c>
      <c r="H162" s="15" t="s">
        <v>20</v>
      </c>
      <c r="I162" s="15" t="s">
        <v>21</v>
      </c>
      <c r="J162" s="15" t="s">
        <v>21</v>
      </c>
      <c r="K162" s="15" t="s">
        <v>22</v>
      </c>
      <c r="L162" s="40" t="s">
        <v>23</v>
      </c>
    </row>
    <row r="163" s="1" customFormat="1" ht="48" spans="1:12">
      <c r="A163" s="11">
        <v>160</v>
      </c>
      <c r="B163" s="16" t="s">
        <v>321</v>
      </c>
      <c r="C163" s="16" t="s">
        <v>406</v>
      </c>
      <c r="D163" s="16" t="s">
        <v>323</v>
      </c>
      <c r="E163" s="18" t="s">
        <v>407</v>
      </c>
      <c r="F163" s="18" t="s">
        <v>408</v>
      </c>
      <c r="G163" s="16" t="s">
        <v>34</v>
      </c>
      <c r="H163" s="15" t="s">
        <v>20</v>
      </c>
      <c r="I163" s="15" t="s">
        <v>21</v>
      </c>
      <c r="J163" s="15" t="s">
        <v>21</v>
      </c>
      <c r="K163" s="15" t="s">
        <v>22</v>
      </c>
      <c r="L163" s="40" t="s">
        <v>23</v>
      </c>
    </row>
    <row r="164" s="1" customFormat="1" ht="24" spans="1:12">
      <c r="A164" s="11">
        <v>161</v>
      </c>
      <c r="B164" s="16" t="s">
        <v>321</v>
      </c>
      <c r="C164" s="16" t="s">
        <v>409</v>
      </c>
      <c r="D164" s="16" t="s">
        <v>323</v>
      </c>
      <c r="E164" s="18" t="s">
        <v>410</v>
      </c>
      <c r="F164" s="18" t="s">
        <v>411</v>
      </c>
      <c r="G164" s="16" t="s">
        <v>34</v>
      </c>
      <c r="H164" s="15" t="s">
        <v>20</v>
      </c>
      <c r="I164" s="15" t="s">
        <v>21</v>
      </c>
      <c r="J164" s="15" t="s">
        <v>21</v>
      </c>
      <c r="K164" s="15" t="s">
        <v>22</v>
      </c>
      <c r="L164" s="40" t="s">
        <v>23</v>
      </c>
    </row>
    <row r="165" s="1" customFormat="1" ht="24" spans="1:12">
      <c r="A165" s="11">
        <v>162</v>
      </c>
      <c r="B165" s="16" t="s">
        <v>321</v>
      </c>
      <c r="C165" s="16" t="s">
        <v>412</v>
      </c>
      <c r="D165" s="16" t="s">
        <v>323</v>
      </c>
      <c r="E165" s="18" t="s">
        <v>413</v>
      </c>
      <c r="F165" s="18" t="s">
        <v>413</v>
      </c>
      <c r="G165" s="16" t="s">
        <v>293</v>
      </c>
      <c r="H165" s="15" t="s">
        <v>20</v>
      </c>
      <c r="I165" s="15" t="s">
        <v>21</v>
      </c>
      <c r="J165" s="15" t="s">
        <v>21</v>
      </c>
      <c r="K165" s="15" t="s">
        <v>22</v>
      </c>
      <c r="L165" s="40" t="s">
        <v>23</v>
      </c>
    </row>
    <row r="166" s="1" customFormat="1" ht="24" spans="1:12">
      <c r="A166" s="24">
        <v>163</v>
      </c>
      <c r="B166" s="56" t="s">
        <v>321</v>
      </c>
      <c r="C166" s="56" t="s">
        <v>414</v>
      </c>
      <c r="D166" s="56" t="s">
        <v>323</v>
      </c>
      <c r="E166" s="58" t="s">
        <v>415</v>
      </c>
      <c r="F166" s="58" t="s">
        <v>415</v>
      </c>
      <c r="G166" s="56" t="s">
        <v>34</v>
      </c>
      <c r="H166" s="28" t="s">
        <v>20</v>
      </c>
      <c r="I166" s="28" t="s">
        <v>21</v>
      </c>
      <c r="J166" s="28" t="s">
        <v>21</v>
      </c>
      <c r="K166" s="28" t="s">
        <v>22</v>
      </c>
      <c r="L166" s="41" t="s">
        <v>416</v>
      </c>
    </row>
    <row r="167" s="1" customFormat="1" ht="36" spans="1:12">
      <c r="A167" s="11">
        <v>164</v>
      </c>
      <c r="B167" s="16" t="s">
        <v>321</v>
      </c>
      <c r="C167" s="16" t="s">
        <v>417</v>
      </c>
      <c r="D167" s="16" t="s">
        <v>323</v>
      </c>
      <c r="E167" s="18" t="s">
        <v>418</v>
      </c>
      <c r="F167" s="18" t="s">
        <v>418</v>
      </c>
      <c r="G167" s="16" t="s">
        <v>34</v>
      </c>
      <c r="H167" s="15" t="s">
        <v>20</v>
      </c>
      <c r="I167" s="15" t="s">
        <v>21</v>
      </c>
      <c r="J167" s="15" t="s">
        <v>21</v>
      </c>
      <c r="K167" s="15" t="s">
        <v>22</v>
      </c>
      <c r="L167" s="40" t="s">
        <v>23</v>
      </c>
    </row>
    <row r="168" s="1" customFormat="1" ht="24" spans="1:12">
      <c r="A168" s="24">
        <v>165</v>
      </c>
      <c r="B168" s="56" t="s">
        <v>321</v>
      </c>
      <c r="C168" s="56" t="s">
        <v>419</v>
      </c>
      <c r="D168" s="56" t="s">
        <v>323</v>
      </c>
      <c r="E168" s="58" t="s">
        <v>420</v>
      </c>
      <c r="F168" s="58" t="s">
        <v>420</v>
      </c>
      <c r="G168" s="56" t="s">
        <v>34</v>
      </c>
      <c r="H168" s="28" t="s">
        <v>20</v>
      </c>
      <c r="I168" s="28" t="s">
        <v>21</v>
      </c>
      <c r="J168" s="28" t="s">
        <v>21</v>
      </c>
      <c r="K168" s="28" t="s">
        <v>22</v>
      </c>
      <c r="L168" s="41" t="s">
        <v>416</v>
      </c>
    </row>
    <row r="169" s="1" customFormat="1" ht="40" customHeight="1" spans="1:12">
      <c r="A169" s="11">
        <v>166</v>
      </c>
      <c r="B169" s="16" t="s">
        <v>321</v>
      </c>
      <c r="C169" s="16" t="s">
        <v>421</v>
      </c>
      <c r="D169" s="16" t="s">
        <v>323</v>
      </c>
      <c r="E169" s="18" t="s">
        <v>356</v>
      </c>
      <c r="F169" s="18" t="s">
        <v>422</v>
      </c>
      <c r="G169" s="16" t="s">
        <v>34</v>
      </c>
      <c r="H169" s="15" t="s">
        <v>20</v>
      </c>
      <c r="I169" s="15" t="s">
        <v>21</v>
      </c>
      <c r="J169" s="15" t="s">
        <v>21</v>
      </c>
      <c r="K169" s="15" t="s">
        <v>22</v>
      </c>
      <c r="L169" s="40" t="s">
        <v>23</v>
      </c>
    </row>
    <row r="170" s="1" customFormat="1" ht="33" customHeight="1" spans="1:12">
      <c r="A170" s="11">
        <v>167</v>
      </c>
      <c r="B170" s="16" t="s">
        <v>321</v>
      </c>
      <c r="C170" s="16" t="s">
        <v>423</v>
      </c>
      <c r="D170" s="16" t="s">
        <v>323</v>
      </c>
      <c r="E170" s="18" t="s">
        <v>424</v>
      </c>
      <c r="F170" s="18" t="s">
        <v>425</v>
      </c>
      <c r="G170" s="16" t="s">
        <v>34</v>
      </c>
      <c r="H170" s="15" t="s">
        <v>20</v>
      </c>
      <c r="I170" s="15" t="s">
        <v>21</v>
      </c>
      <c r="J170" s="15" t="s">
        <v>21</v>
      </c>
      <c r="K170" s="15" t="s">
        <v>22</v>
      </c>
      <c r="L170" s="40" t="s">
        <v>23</v>
      </c>
    </row>
    <row r="171" s="1" customFormat="1" ht="36" customHeight="1" spans="1:12">
      <c r="A171" s="24">
        <v>168</v>
      </c>
      <c r="B171" s="56" t="s">
        <v>321</v>
      </c>
      <c r="C171" s="56" t="s">
        <v>426</v>
      </c>
      <c r="D171" s="56" t="s">
        <v>323</v>
      </c>
      <c r="E171" s="58" t="s">
        <v>424</v>
      </c>
      <c r="F171" s="58" t="s">
        <v>427</v>
      </c>
      <c r="G171" s="56" t="s">
        <v>34</v>
      </c>
      <c r="H171" s="28" t="s">
        <v>20</v>
      </c>
      <c r="I171" s="28" t="s">
        <v>21</v>
      </c>
      <c r="J171" s="28" t="s">
        <v>21</v>
      </c>
      <c r="K171" s="28" t="s">
        <v>22</v>
      </c>
      <c r="L171" s="41" t="s">
        <v>416</v>
      </c>
    </row>
    <row r="172" s="1" customFormat="1" ht="24" spans="1:12">
      <c r="A172" s="11">
        <v>169</v>
      </c>
      <c r="B172" s="16" t="s">
        <v>321</v>
      </c>
      <c r="C172" s="16" t="s">
        <v>428</v>
      </c>
      <c r="D172" s="16" t="s">
        <v>323</v>
      </c>
      <c r="E172" s="18" t="s">
        <v>424</v>
      </c>
      <c r="F172" s="18" t="s">
        <v>429</v>
      </c>
      <c r="G172" s="16" t="s">
        <v>34</v>
      </c>
      <c r="H172" s="15" t="s">
        <v>20</v>
      </c>
      <c r="I172" s="15" t="s">
        <v>21</v>
      </c>
      <c r="J172" s="15" t="s">
        <v>21</v>
      </c>
      <c r="K172" s="15" t="s">
        <v>22</v>
      </c>
      <c r="L172" s="40" t="s">
        <v>23</v>
      </c>
    </row>
    <row r="173" s="1" customFormat="1" ht="24" spans="1:12">
      <c r="A173" s="11">
        <v>170</v>
      </c>
      <c r="B173" s="16" t="s">
        <v>321</v>
      </c>
      <c r="C173" s="16" t="s">
        <v>430</v>
      </c>
      <c r="D173" s="16" t="s">
        <v>323</v>
      </c>
      <c r="E173" s="18" t="s">
        <v>431</v>
      </c>
      <c r="F173" s="18" t="s">
        <v>432</v>
      </c>
      <c r="G173" s="16" t="s">
        <v>34</v>
      </c>
      <c r="H173" s="15" t="s">
        <v>20</v>
      </c>
      <c r="I173" s="15" t="s">
        <v>21</v>
      </c>
      <c r="J173" s="15" t="s">
        <v>21</v>
      </c>
      <c r="K173" s="15" t="s">
        <v>22</v>
      </c>
      <c r="L173" s="40" t="s">
        <v>23</v>
      </c>
    </row>
    <row r="174" s="1" customFormat="1" ht="36" spans="1:12">
      <c r="A174" s="11">
        <v>171</v>
      </c>
      <c r="B174" s="16" t="s">
        <v>321</v>
      </c>
      <c r="C174" s="16" t="s">
        <v>433</v>
      </c>
      <c r="D174" s="16" t="s">
        <v>323</v>
      </c>
      <c r="E174" s="18" t="s">
        <v>434</v>
      </c>
      <c r="F174" s="18" t="s">
        <v>434</v>
      </c>
      <c r="G174" s="16" t="s">
        <v>34</v>
      </c>
      <c r="H174" s="15" t="s">
        <v>20</v>
      </c>
      <c r="I174" s="15" t="s">
        <v>21</v>
      </c>
      <c r="J174" s="15" t="s">
        <v>21</v>
      </c>
      <c r="K174" s="15" t="s">
        <v>22</v>
      </c>
      <c r="L174" s="40" t="s">
        <v>23</v>
      </c>
    </row>
    <row r="175" s="1" customFormat="1" ht="36" spans="1:12">
      <c r="A175" s="11">
        <v>172</v>
      </c>
      <c r="B175" s="12" t="s">
        <v>435</v>
      </c>
      <c r="C175" s="13" t="s">
        <v>436</v>
      </c>
      <c r="D175" s="12" t="s">
        <v>437</v>
      </c>
      <c r="E175" s="14" t="s">
        <v>438</v>
      </c>
      <c r="F175" s="14" t="s">
        <v>438</v>
      </c>
      <c r="G175" s="12" t="s">
        <v>34</v>
      </c>
      <c r="H175" s="15" t="s">
        <v>119</v>
      </c>
      <c r="I175" s="15" t="s">
        <v>21</v>
      </c>
      <c r="J175" s="15" t="s">
        <v>21</v>
      </c>
      <c r="K175" s="15" t="s">
        <v>22</v>
      </c>
      <c r="L175" s="22" t="s">
        <v>439</v>
      </c>
    </row>
    <row r="176" s="1" customFormat="1" ht="36" spans="1:12">
      <c r="A176" s="11">
        <v>173</v>
      </c>
      <c r="B176" s="12" t="s">
        <v>440</v>
      </c>
      <c r="C176" s="12" t="s">
        <v>441</v>
      </c>
      <c r="D176" s="12" t="s">
        <v>442</v>
      </c>
      <c r="E176" s="14" t="s">
        <v>443</v>
      </c>
      <c r="F176" s="14" t="s">
        <v>443</v>
      </c>
      <c r="G176" s="12" t="s">
        <v>28</v>
      </c>
      <c r="H176" s="15" t="s">
        <v>158</v>
      </c>
      <c r="I176" s="15" t="s">
        <v>21</v>
      </c>
      <c r="J176" s="15" t="s">
        <v>21</v>
      </c>
      <c r="K176" s="15" t="s">
        <v>22</v>
      </c>
      <c r="L176" s="22" t="s">
        <v>444</v>
      </c>
    </row>
    <row r="177" s="1" customFormat="1" ht="24" spans="1:12">
      <c r="A177" s="11">
        <v>174</v>
      </c>
      <c r="B177" s="12" t="s">
        <v>440</v>
      </c>
      <c r="C177" s="12" t="s">
        <v>445</v>
      </c>
      <c r="D177" s="12" t="s">
        <v>442</v>
      </c>
      <c r="E177" s="14" t="s">
        <v>446</v>
      </c>
      <c r="F177" s="14" t="s">
        <v>446</v>
      </c>
      <c r="G177" s="12" t="s">
        <v>28</v>
      </c>
      <c r="H177" s="15" t="s">
        <v>158</v>
      </c>
      <c r="I177" s="15" t="s">
        <v>21</v>
      </c>
      <c r="J177" s="15" t="s">
        <v>21</v>
      </c>
      <c r="K177" s="15" t="s">
        <v>22</v>
      </c>
      <c r="L177" s="22" t="s">
        <v>444</v>
      </c>
    </row>
    <row r="178" s="1" customFormat="1" ht="36" spans="1:12">
      <c r="A178" s="11">
        <v>175</v>
      </c>
      <c r="B178" s="12" t="s">
        <v>440</v>
      </c>
      <c r="C178" s="12" t="s">
        <v>447</v>
      </c>
      <c r="D178" s="12" t="s">
        <v>442</v>
      </c>
      <c r="E178" s="14" t="s">
        <v>448</v>
      </c>
      <c r="F178" s="14" t="s">
        <v>448</v>
      </c>
      <c r="G178" s="12" t="s">
        <v>28</v>
      </c>
      <c r="H178" s="15" t="s">
        <v>158</v>
      </c>
      <c r="I178" s="15" t="s">
        <v>21</v>
      </c>
      <c r="J178" s="15" t="s">
        <v>21</v>
      </c>
      <c r="K178" s="15" t="s">
        <v>22</v>
      </c>
      <c r="L178" s="22" t="s">
        <v>444</v>
      </c>
    </row>
    <row r="179" s="1" customFormat="1" ht="24" spans="1:12">
      <c r="A179" s="11">
        <v>176</v>
      </c>
      <c r="B179" s="12" t="s">
        <v>440</v>
      </c>
      <c r="C179" s="12" t="s">
        <v>449</v>
      </c>
      <c r="D179" s="12" t="s">
        <v>442</v>
      </c>
      <c r="E179" s="14" t="s">
        <v>450</v>
      </c>
      <c r="F179" s="14" t="s">
        <v>450</v>
      </c>
      <c r="G179" s="12" t="s">
        <v>28</v>
      </c>
      <c r="H179" s="15" t="s">
        <v>158</v>
      </c>
      <c r="I179" s="15" t="s">
        <v>21</v>
      </c>
      <c r="J179" s="15" t="s">
        <v>21</v>
      </c>
      <c r="K179" s="15" t="s">
        <v>22</v>
      </c>
      <c r="L179" s="22" t="s">
        <v>444</v>
      </c>
    </row>
    <row r="180" s="1" customFormat="1" ht="24" spans="1:12">
      <c r="A180" s="11">
        <v>177</v>
      </c>
      <c r="B180" s="12" t="s">
        <v>440</v>
      </c>
      <c r="C180" s="12" t="s">
        <v>451</v>
      </c>
      <c r="D180" s="12" t="s">
        <v>442</v>
      </c>
      <c r="E180" s="14" t="s">
        <v>452</v>
      </c>
      <c r="F180" s="14" t="s">
        <v>452</v>
      </c>
      <c r="G180" s="12" t="s">
        <v>28</v>
      </c>
      <c r="H180" s="15" t="s">
        <v>158</v>
      </c>
      <c r="I180" s="15" t="s">
        <v>21</v>
      </c>
      <c r="J180" s="15" t="s">
        <v>21</v>
      </c>
      <c r="K180" s="15" t="s">
        <v>22</v>
      </c>
      <c r="L180" s="22" t="s">
        <v>444</v>
      </c>
    </row>
    <row r="181" s="1" customFormat="1" ht="36" spans="1:12">
      <c r="A181" s="11">
        <v>178</v>
      </c>
      <c r="B181" s="12" t="s">
        <v>440</v>
      </c>
      <c r="C181" s="12" t="s">
        <v>453</v>
      </c>
      <c r="D181" s="12" t="s">
        <v>442</v>
      </c>
      <c r="E181" s="14" t="s">
        <v>454</v>
      </c>
      <c r="F181" s="14" t="s">
        <v>454</v>
      </c>
      <c r="G181" s="12" t="s">
        <v>28</v>
      </c>
      <c r="H181" s="15" t="s">
        <v>158</v>
      </c>
      <c r="I181" s="15" t="s">
        <v>21</v>
      </c>
      <c r="J181" s="15" t="s">
        <v>21</v>
      </c>
      <c r="K181" s="15" t="s">
        <v>22</v>
      </c>
      <c r="L181" s="22" t="s">
        <v>444</v>
      </c>
    </row>
    <row r="182" s="1" customFormat="1" ht="24" spans="1:12">
      <c r="A182" s="11">
        <v>179</v>
      </c>
      <c r="B182" s="12" t="s">
        <v>440</v>
      </c>
      <c r="C182" s="12" t="s">
        <v>455</v>
      </c>
      <c r="D182" s="12" t="s">
        <v>442</v>
      </c>
      <c r="E182" s="14" t="s">
        <v>456</v>
      </c>
      <c r="F182" s="14" t="s">
        <v>456</v>
      </c>
      <c r="G182" s="12" t="s">
        <v>28</v>
      </c>
      <c r="H182" s="15" t="s">
        <v>158</v>
      </c>
      <c r="I182" s="15" t="s">
        <v>21</v>
      </c>
      <c r="J182" s="15" t="s">
        <v>21</v>
      </c>
      <c r="K182" s="15" t="s">
        <v>22</v>
      </c>
      <c r="L182" s="22" t="s">
        <v>444</v>
      </c>
    </row>
    <row r="183" s="1" customFormat="1" ht="36" spans="1:12">
      <c r="A183" s="11">
        <v>180</v>
      </c>
      <c r="B183" s="12" t="s">
        <v>457</v>
      </c>
      <c r="C183" s="12" t="s">
        <v>458</v>
      </c>
      <c r="D183" s="12" t="s">
        <v>459</v>
      </c>
      <c r="E183" s="14" t="s">
        <v>460</v>
      </c>
      <c r="F183" s="14" t="s">
        <v>461</v>
      </c>
      <c r="G183" s="12" t="s">
        <v>69</v>
      </c>
      <c r="H183" s="15" t="s">
        <v>20</v>
      </c>
      <c r="I183" s="15" t="s">
        <v>21</v>
      </c>
      <c r="J183" s="15" t="s">
        <v>21</v>
      </c>
      <c r="K183" s="15" t="s">
        <v>22</v>
      </c>
      <c r="L183" s="22" t="s">
        <v>23</v>
      </c>
    </row>
    <row r="184" s="1" customFormat="1" ht="24" spans="1:12">
      <c r="A184" s="46">
        <v>181</v>
      </c>
      <c r="B184" s="51" t="s">
        <v>457</v>
      </c>
      <c r="C184" s="51" t="s">
        <v>462</v>
      </c>
      <c r="D184" s="51" t="s">
        <v>459</v>
      </c>
      <c r="E184" s="53" t="s">
        <v>463</v>
      </c>
      <c r="F184" s="53" t="s">
        <v>464</v>
      </c>
      <c r="G184" s="51" t="s">
        <v>83</v>
      </c>
      <c r="H184" s="50" t="s">
        <v>20</v>
      </c>
      <c r="I184" s="50" t="s">
        <v>20</v>
      </c>
      <c r="J184" s="50" t="s">
        <v>20</v>
      </c>
      <c r="K184" s="15" t="s">
        <v>22</v>
      </c>
      <c r="L184" s="22" t="s">
        <v>465</v>
      </c>
    </row>
    <row r="185" s="1" customFormat="1" ht="24" spans="1:12">
      <c r="A185" s="46">
        <v>182</v>
      </c>
      <c r="B185" s="51" t="s">
        <v>457</v>
      </c>
      <c r="C185" s="51" t="s">
        <v>466</v>
      </c>
      <c r="D185" s="51" t="s">
        <v>459</v>
      </c>
      <c r="E185" s="53" t="s">
        <v>463</v>
      </c>
      <c r="F185" s="53" t="s">
        <v>467</v>
      </c>
      <c r="G185" s="51" t="s">
        <v>83</v>
      </c>
      <c r="H185" s="50" t="s">
        <v>20</v>
      </c>
      <c r="I185" s="50" t="s">
        <v>20</v>
      </c>
      <c r="J185" s="50" t="s">
        <v>20</v>
      </c>
      <c r="K185" s="15" t="s">
        <v>22</v>
      </c>
      <c r="L185" s="22" t="s">
        <v>23</v>
      </c>
    </row>
    <row r="186" s="1" customFormat="1" ht="48" spans="1:12">
      <c r="A186" s="11">
        <v>183</v>
      </c>
      <c r="B186" s="12" t="s">
        <v>457</v>
      </c>
      <c r="C186" s="12" t="s">
        <v>468</v>
      </c>
      <c r="D186" s="12" t="s">
        <v>459</v>
      </c>
      <c r="E186" s="14" t="s">
        <v>469</v>
      </c>
      <c r="F186" s="14" t="s">
        <v>469</v>
      </c>
      <c r="G186" s="12" t="s">
        <v>34</v>
      </c>
      <c r="H186" s="15" t="s">
        <v>20</v>
      </c>
      <c r="I186" s="15" t="s">
        <v>21</v>
      </c>
      <c r="J186" s="15" t="s">
        <v>21</v>
      </c>
      <c r="K186" s="15" t="s">
        <v>22</v>
      </c>
      <c r="L186" s="22" t="s">
        <v>470</v>
      </c>
    </row>
    <row r="187" s="1" customFormat="1" ht="24" spans="1:12">
      <c r="A187" s="11">
        <v>184</v>
      </c>
      <c r="B187" s="12" t="s">
        <v>457</v>
      </c>
      <c r="C187" s="12" t="s">
        <v>471</v>
      </c>
      <c r="D187" s="12" t="s">
        <v>459</v>
      </c>
      <c r="E187" s="14" t="s">
        <v>460</v>
      </c>
      <c r="F187" s="14" t="s">
        <v>472</v>
      </c>
      <c r="G187" s="12" t="s">
        <v>69</v>
      </c>
      <c r="H187" s="15" t="s">
        <v>20</v>
      </c>
      <c r="I187" s="15" t="s">
        <v>21</v>
      </c>
      <c r="J187" s="15" t="s">
        <v>21</v>
      </c>
      <c r="K187" s="15" t="s">
        <v>22</v>
      </c>
      <c r="L187" s="22" t="s">
        <v>23</v>
      </c>
    </row>
    <row r="188" s="1" customFormat="1" ht="24" spans="1:12">
      <c r="A188" s="11">
        <v>185</v>
      </c>
      <c r="B188" s="12" t="s">
        <v>457</v>
      </c>
      <c r="C188" s="12" t="s">
        <v>473</v>
      </c>
      <c r="D188" s="12" t="s">
        <v>459</v>
      </c>
      <c r="E188" s="14" t="s">
        <v>460</v>
      </c>
      <c r="F188" s="14" t="s">
        <v>474</v>
      </c>
      <c r="G188" s="12" t="s">
        <v>69</v>
      </c>
      <c r="H188" s="15" t="s">
        <v>20</v>
      </c>
      <c r="I188" s="15" t="s">
        <v>21</v>
      </c>
      <c r="J188" s="15" t="s">
        <v>21</v>
      </c>
      <c r="K188" s="15" t="s">
        <v>22</v>
      </c>
      <c r="L188" s="22" t="s">
        <v>23</v>
      </c>
    </row>
    <row r="189" s="1" customFormat="1" ht="36" spans="1:12">
      <c r="A189" s="11">
        <v>186</v>
      </c>
      <c r="B189" s="12" t="s">
        <v>457</v>
      </c>
      <c r="C189" s="12" t="s">
        <v>475</v>
      </c>
      <c r="D189" s="12" t="s">
        <v>459</v>
      </c>
      <c r="E189" s="14" t="s">
        <v>460</v>
      </c>
      <c r="F189" s="14" t="s">
        <v>476</v>
      </c>
      <c r="G189" s="12" t="s">
        <v>69</v>
      </c>
      <c r="H189" s="15" t="s">
        <v>20</v>
      </c>
      <c r="I189" s="15" t="s">
        <v>21</v>
      </c>
      <c r="J189" s="15" t="s">
        <v>21</v>
      </c>
      <c r="K189" s="15" t="s">
        <v>22</v>
      </c>
      <c r="L189" s="22" t="s">
        <v>23</v>
      </c>
    </row>
    <row r="190" s="1" customFormat="1" ht="36" spans="1:12">
      <c r="A190" s="11">
        <v>187</v>
      </c>
      <c r="B190" s="12" t="s">
        <v>457</v>
      </c>
      <c r="C190" s="12" t="s">
        <v>477</v>
      </c>
      <c r="D190" s="12" t="s">
        <v>459</v>
      </c>
      <c r="E190" s="14" t="s">
        <v>460</v>
      </c>
      <c r="F190" s="14" t="s">
        <v>478</v>
      </c>
      <c r="G190" s="12" t="s">
        <v>69</v>
      </c>
      <c r="H190" s="15" t="s">
        <v>20</v>
      </c>
      <c r="I190" s="15" t="s">
        <v>21</v>
      </c>
      <c r="J190" s="15" t="s">
        <v>21</v>
      </c>
      <c r="K190" s="15" t="s">
        <v>22</v>
      </c>
      <c r="L190" s="22" t="s">
        <v>465</v>
      </c>
    </row>
    <row r="191" s="1" customFormat="1" spans="1:12">
      <c r="A191" s="11">
        <v>188</v>
      </c>
      <c r="B191" s="12" t="s">
        <v>457</v>
      </c>
      <c r="C191" s="12" t="s">
        <v>479</v>
      </c>
      <c r="D191" s="12" t="s">
        <v>459</v>
      </c>
      <c r="E191" s="14" t="s">
        <v>460</v>
      </c>
      <c r="F191" s="14" t="s">
        <v>480</v>
      </c>
      <c r="G191" s="12" t="s">
        <v>69</v>
      </c>
      <c r="H191" s="15" t="s">
        <v>20</v>
      </c>
      <c r="I191" s="15" t="s">
        <v>21</v>
      </c>
      <c r="J191" s="15" t="s">
        <v>21</v>
      </c>
      <c r="K191" s="15" t="s">
        <v>22</v>
      </c>
      <c r="L191" s="22" t="s">
        <v>23</v>
      </c>
    </row>
    <row r="192" s="1" customFormat="1" ht="24" spans="1:12">
      <c r="A192" s="11">
        <v>189</v>
      </c>
      <c r="B192" s="12" t="s">
        <v>457</v>
      </c>
      <c r="C192" s="12" t="s">
        <v>481</v>
      </c>
      <c r="D192" s="12" t="s">
        <v>459</v>
      </c>
      <c r="E192" s="14" t="s">
        <v>482</v>
      </c>
      <c r="F192" s="14" t="s">
        <v>482</v>
      </c>
      <c r="G192" s="12" t="s">
        <v>28</v>
      </c>
      <c r="H192" s="15" t="s">
        <v>20</v>
      </c>
      <c r="I192" s="15" t="s">
        <v>21</v>
      </c>
      <c r="J192" s="15" t="s">
        <v>21</v>
      </c>
      <c r="K192" s="15" t="s">
        <v>22</v>
      </c>
      <c r="L192" s="22" t="s">
        <v>23</v>
      </c>
    </row>
    <row r="193" s="1" customFormat="1" ht="24" spans="1:12">
      <c r="A193" s="11">
        <v>190</v>
      </c>
      <c r="B193" s="12" t="s">
        <v>457</v>
      </c>
      <c r="C193" s="12" t="s">
        <v>483</v>
      </c>
      <c r="D193" s="12" t="s">
        <v>459</v>
      </c>
      <c r="E193" s="14" t="s">
        <v>484</v>
      </c>
      <c r="F193" s="14" t="s">
        <v>484</v>
      </c>
      <c r="G193" s="12" t="s">
        <v>86</v>
      </c>
      <c r="H193" s="15" t="s">
        <v>20</v>
      </c>
      <c r="I193" s="15" t="s">
        <v>21</v>
      </c>
      <c r="J193" s="15" t="s">
        <v>21</v>
      </c>
      <c r="K193" s="15" t="s">
        <v>22</v>
      </c>
      <c r="L193" s="22" t="s">
        <v>23</v>
      </c>
    </row>
    <row r="194" s="1" customFormat="1" ht="24" spans="1:12">
      <c r="A194" s="11">
        <v>191</v>
      </c>
      <c r="B194" s="12" t="s">
        <v>457</v>
      </c>
      <c r="C194" s="12" t="s">
        <v>485</v>
      </c>
      <c r="D194" s="12" t="s">
        <v>459</v>
      </c>
      <c r="E194" s="14" t="s">
        <v>486</v>
      </c>
      <c r="F194" s="14" t="s">
        <v>486</v>
      </c>
      <c r="G194" s="12" t="s">
        <v>86</v>
      </c>
      <c r="H194" s="15" t="s">
        <v>20</v>
      </c>
      <c r="I194" s="15" t="s">
        <v>21</v>
      </c>
      <c r="J194" s="15" t="s">
        <v>21</v>
      </c>
      <c r="K194" s="15" t="s">
        <v>22</v>
      </c>
      <c r="L194" s="22" t="s">
        <v>23</v>
      </c>
    </row>
    <row r="195" s="1" customFormat="1" spans="1:12">
      <c r="A195" s="11">
        <v>192</v>
      </c>
      <c r="B195" s="16" t="s">
        <v>487</v>
      </c>
      <c r="C195" s="17" t="s">
        <v>488</v>
      </c>
      <c r="D195" s="16" t="s">
        <v>489</v>
      </c>
      <c r="E195" s="18" t="s">
        <v>490</v>
      </c>
      <c r="F195" s="18" t="s">
        <v>490</v>
      </c>
      <c r="G195" s="16" t="s">
        <v>69</v>
      </c>
      <c r="H195" s="15" t="s">
        <v>158</v>
      </c>
      <c r="I195" s="15" t="s">
        <v>21</v>
      </c>
      <c r="J195" s="15" t="s">
        <v>21</v>
      </c>
      <c r="K195" s="15" t="s">
        <v>22</v>
      </c>
      <c r="L195" s="22" t="s">
        <v>23</v>
      </c>
    </row>
    <row r="196" s="1" customFormat="1" ht="24" spans="1:12">
      <c r="A196" s="11">
        <v>193</v>
      </c>
      <c r="B196" s="16" t="s">
        <v>487</v>
      </c>
      <c r="C196" s="17" t="s">
        <v>491</v>
      </c>
      <c r="D196" s="16" t="s">
        <v>489</v>
      </c>
      <c r="E196" s="18" t="s">
        <v>492</v>
      </c>
      <c r="F196" s="18" t="s">
        <v>492</v>
      </c>
      <c r="G196" s="16" t="s">
        <v>28</v>
      </c>
      <c r="H196" s="15" t="s">
        <v>158</v>
      </c>
      <c r="I196" s="15" t="s">
        <v>20</v>
      </c>
      <c r="J196" s="15" t="s">
        <v>20</v>
      </c>
      <c r="K196" s="15" t="s">
        <v>22</v>
      </c>
      <c r="L196" s="22" t="s">
        <v>23</v>
      </c>
    </row>
    <row r="197" s="1" customFormat="1" ht="24" spans="1:12">
      <c r="A197" s="11">
        <v>194</v>
      </c>
      <c r="B197" s="16" t="s">
        <v>487</v>
      </c>
      <c r="C197" s="17" t="s">
        <v>493</v>
      </c>
      <c r="D197" s="16" t="s">
        <v>489</v>
      </c>
      <c r="E197" s="18" t="s">
        <v>494</v>
      </c>
      <c r="F197" s="18" t="s">
        <v>494</v>
      </c>
      <c r="G197" s="16" t="s">
        <v>28</v>
      </c>
      <c r="H197" s="15" t="s">
        <v>158</v>
      </c>
      <c r="I197" s="15" t="s">
        <v>20</v>
      </c>
      <c r="J197" s="15" t="s">
        <v>20</v>
      </c>
      <c r="K197" s="15" t="s">
        <v>22</v>
      </c>
      <c r="L197" s="22" t="s">
        <v>23</v>
      </c>
    </row>
    <row r="198" s="1" customFormat="1" ht="60" spans="1:12">
      <c r="A198" s="11">
        <v>195</v>
      </c>
      <c r="B198" s="16" t="s">
        <v>487</v>
      </c>
      <c r="C198" s="17" t="s">
        <v>495</v>
      </c>
      <c r="D198" s="16" t="s">
        <v>489</v>
      </c>
      <c r="E198" s="18" t="s">
        <v>496</v>
      </c>
      <c r="F198" s="18" t="s">
        <v>497</v>
      </c>
      <c r="G198" s="16" t="s">
        <v>34</v>
      </c>
      <c r="H198" s="15" t="s">
        <v>158</v>
      </c>
      <c r="I198" s="15" t="s">
        <v>21</v>
      </c>
      <c r="J198" s="15" t="s">
        <v>21</v>
      </c>
      <c r="K198" s="15" t="s">
        <v>22</v>
      </c>
      <c r="L198" s="22" t="s">
        <v>23</v>
      </c>
    </row>
    <row r="199" s="1" customFormat="1" ht="60" spans="1:12">
      <c r="A199" s="11">
        <v>196</v>
      </c>
      <c r="B199" s="16" t="s">
        <v>487</v>
      </c>
      <c r="C199" s="17" t="s">
        <v>498</v>
      </c>
      <c r="D199" s="16" t="s">
        <v>489</v>
      </c>
      <c r="E199" s="18" t="s">
        <v>496</v>
      </c>
      <c r="F199" s="18" t="s">
        <v>499</v>
      </c>
      <c r="G199" s="16" t="s">
        <v>34</v>
      </c>
      <c r="H199" s="15" t="s">
        <v>158</v>
      </c>
      <c r="I199" s="15" t="s">
        <v>21</v>
      </c>
      <c r="J199" s="15" t="s">
        <v>21</v>
      </c>
      <c r="K199" s="15" t="s">
        <v>22</v>
      </c>
      <c r="L199" s="22" t="s">
        <v>23</v>
      </c>
    </row>
    <row r="200" s="1" customFormat="1" ht="60" spans="1:12">
      <c r="A200" s="11">
        <v>197</v>
      </c>
      <c r="B200" s="16" t="s">
        <v>487</v>
      </c>
      <c r="C200" s="17" t="s">
        <v>500</v>
      </c>
      <c r="D200" s="16" t="s">
        <v>489</v>
      </c>
      <c r="E200" s="18" t="s">
        <v>501</v>
      </c>
      <c r="F200" s="18" t="s">
        <v>502</v>
      </c>
      <c r="G200" s="16" t="s">
        <v>34</v>
      </c>
      <c r="H200" s="15" t="s">
        <v>158</v>
      </c>
      <c r="I200" s="15" t="s">
        <v>21</v>
      </c>
      <c r="J200" s="15" t="s">
        <v>21</v>
      </c>
      <c r="K200" s="15" t="s">
        <v>22</v>
      </c>
      <c r="L200" s="22" t="s">
        <v>23</v>
      </c>
    </row>
    <row r="201" s="1" customFormat="1" ht="60" spans="1:12">
      <c r="A201" s="11">
        <v>198</v>
      </c>
      <c r="B201" s="16" t="s">
        <v>487</v>
      </c>
      <c r="C201" s="17" t="s">
        <v>503</v>
      </c>
      <c r="D201" s="16" t="s">
        <v>489</v>
      </c>
      <c r="E201" s="18" t="s">
        <v>501</v>
      </c>
      <c r="F201" s="18" t="s">
        <v>504</v>
      </c>
      <c r="G201" s="16" t="s">
        <v>34</v>
      </c>
      <c r="H201" s="15" t="s">
        <v>158</v>
      </c>
      <c r="I201" s="15" t="s">
        <v>21</v>
      </c>
      <c r="J201" s="15" t="s">
        <v>21</v>
      </c>
      <c r="K201" s="15" t="s">
        <v>22</v>
      </c>
      <c r="L201" s="22" t="s">
        <v>23</v>
      </c>
    </row>
    <row r="202" s="1" customFormat="1" ht="60" spans="1:12">
      <c r="A202" s="11">
        <v>199</v>
      </c>
      <c r="B202" s="16" t="s">
        <v>487</v>
      </c>
      <c r="C202" s="17" t="s">
        <v>505</v>
      </c>
      <c r="D202" s="16" t="s">
        <v>489</v>
      </c>
      <c r="E202" s="18" t="s">
        <v>501</v>
      </c>
      <c r="F202" s="18" t="s">
        <v>506</v>
      </c>
      <c r="G202" s="16" t="s">
        <v>34</v>
      </c>
      <c r="H202" s="15" t="s">
        <v>158</v>
      </c>
      <c r="I202" s="15" t="s">
        <v>21</v>
      </c>
      <c r="J202" s="15" t="s">
        <v>21</v>
      </c>
      <c r="K202" s="15" t="s">
        <v>22</v>
      </c>
      <c r="L202" s="22" t="s">
        <v>23</v>
      </c>
    </row>
    <row r="203" s="1" customFormat="1" ht="48" spans="1:12">
      <c r="A203" s="11">
        <v>200</v>
      </c>
      <c r="B203" s="16" t="s">
        <v>487</v>
      </c>
      <c r="C203" s="17" t="s">
        <v>507</v>
      </c>
      <c r="D203" s="16" t="s">
        <v>489</v>
      </c>
      <c r="E203" s="18" t="s">
        <v>496</v>
      </c>
      <c r="F203" s="18" t="s">
        <v>508</v>
      </c>
      <c r="G203" s="16" t="s">
        <v>34</v>
      </c>
      <c r="H203" s="15" t="s">
        <v>158</v>
      </c>
      <c r="I203" s="15" t="s">
        <v>21</v>
      </c>
      <c r="J203" s="15" t="s">
        <v>21</v>
      </c>
      <c r="K203" s="15" t="s">
        <v>22</v>
      </c>
      <c r="L203" s="22" t="s">
        <v>23</v>
      </c>
    </row>
    <row r="204" s="1" customFormat="1" ht="24" spans="1:12">
      <c r="A204" s="11">
        <v>201</v>
      </c>
      <c r="B204" s="16" t="s">
        <v>487</v>
      </c>
      <c r="C204" s="17" t="s">
        <v>509</v>
      </c>
      <c r="D204" s="16" t="s">
        <v>489</v>
      </c>
      <c r="E204" s="18" t="s">
        <v>510</v>
      </c>
      <c r="F204" s="18" t="s">
        <v>511</v>
      </c>
      <c r="G204" s="16" t="s">
        <v>34</v>
      </c>
      <c r="H204" s="15" t="s">
        <v>158</v>
      </c>
      <c r="I204" s="15" t="s">
        <v>21</v>
      </c>
      <c r="J204" s="15" t="s">
        <v>21</v>
      </c>
      <c r="K204" s="15" t="s">
        <v>22</v>
      </c>
      <c r="L204" s="22" t="s">
        <v>23</v>
      </c>
    </row>
    <row r="205" s="1" customFormat="1" ht="36" spans="1:12">
      <c r="A205" s="11">
        <v>202</v>
      </c>
      <c r="B205" s="16" t="s">
        <v>487</v>
      </c>
      <c r="C205" s="17" t="s">
        <v>512</v>
      </c>
      <c r="D205" s="16" t="s">
        <v>489</v>
      </c>
      <c r="E205" s="18" t="s">
        <v>513</v>
      </c>
      <c r="F205" s="18" t="s">
        <v>514</v>
      </c>
      <c r="G205" s="16" t="s">
        <v>34</v>
      </c>
      <c r="H205" s="15" t="s">
        <v>158</v>
      </c>
      <c r="I205" s="15" t="s">
        <v>21</v>
      </c>
      <c r="J205" s="15" t="s">
        <v>21</v>
      </c>
      <c r="K205" s="15" t="s">
        <v>22</v>
      </c>
      <c r="L205" s="22" t="s">
        <v>23</v>
      </c>
    </row>
    <row r="206" s="1" customFormat="1" ht="24" spans="1:12">
      <c r="A206" s="11">
        <v>203</v>
      </c>
      <c r="B206" s="16" t="s">
        <v>487</v>
      </c>
      <c r="C206" s="17" t="s">
        <v>515</v>
      </c>
      <c r="D206" s="16" t="s">
        <v>489</v>
      </c>
      <c r="E206" s="18" t="s">
        <v>513</v>
      </c>
      <c r="F206" s="18" t="s">
        <v>516</v>
      </c>
      <c r="G206" s="16" t="s">
        <v>34</v>
      </c>
      <c r="H206" s="15" t="s">
        <v>158</v>
      </c>
      <c r="I206" s="15" t="s">
        <v>21</v>
      </c>
      <c r="J206" s="15" t="s">
        <v>21</v>
      </c>
      <c r="K206" s="15" t="s">
        <v>22</v>
      </c>
      <c r="L206" s="22" t="s">
        <v>23</v>
      </c>
    </row>
    <row r="207" s="1" customFormat="1" ht="24" spans="1:12">
      <c r="A207" s="11">
        <v>204</v>
      </c>
      <c r="B207" s="16" t="s">
        <v>487</v>
      </c>
      <c r="C207" s="17" t="s">
        <v>517</v>
      </c>
      <c r="D207" s="16" t="s">
        <v>489</v>
      </c>
      <c r="E207" s="18" t="s">
        <v>513</v>
      </c>
      <c r="F207" s="18" t="s">
        <v>518</v>
      </c>
      <c r="G207" s="16" t="s">
        <v>34</v>
      </c>
      <c r="H207" s="15" t="s">
        <v>158</v>
      </c>
      <c r="I207" s="15" t="s">
        <v>21</v>
      </c>
      <c r="J207" s="15" t="s">
        <v>21</v>
      </c>
      <c r="K207" s="15" t="s">
        <v>22</v>
      </c>
      <c r="L207" s="22" t="s">
        <v>23</v>
      </c>
    </row>
    <row r="208" s="1" customFormat="1" ht="24" spans="1:12">
      <c r="A208" s="11">
        <v>205</v>
      </c>
      <c r="B208" s="16" t="s">
        <v>487</v>
      </c>
      <c r="C208" s="17" t="s">
        <v>519</v>
      </c>
      <c r="D208" s="16" t="s">
        <v>489</v>
      </c>
      <c r="E208" s="18" t="s">
        <v>513</v>
      </c>
      <c r="F208" s="18" t="s">
        <v>520</v>
      </c>
      <c r="G208" s="16" t="s">
        <v>34</v>
      </c>
      <c r="H208" s="15" t="s">
        <v>158</v>
      </c>
      <c r="I208" s="15" t="s">
        <v>21</v>
      </c>
      <c r="J208" s="15" t="s">
        <v>21</v>
      </c>
      <c r="K208" s="15" t="s">
        <v>22</v>
      </c>
      <c r="L208" s="22" t="s">
        <v>23</v>
      </c>
    </row>
    <row r="209" s="1" customFormat="1" ht="24" spans="1:12">
      <c r="A209" s="11">
        <v>206</v>
      </c>
      <c r="B209" s="16" t="s">
        <v>487</v>
      </c>
      <c r="C209" s="17" t="s">
        <v>521</v>
      </c>
      <c r="D209" s="16" t="s">
        <v>489</v>
      </c>
      <c r="E209" s="18" t="s">
        <v>522</v>
      </c>
      <c r="F209" s="18" t="s">
        <v>523</v>
      </c>
      <c r="G209" s="16" t="s">
        <v>34</v>
      </c>
      <c r="H209" s="15" t="s">
        <v>158</v>
      </c>
      <c r="I209" s="15" t="s">
        <v>21</v>
      </c>
      <c r="J209" s="15" t="s">
        <v>21</v>
      </c>
      <c r="K209" s="15" t="s">
        <v>22</v>
      </c>
      <c r="L209" s="22" t="s">
        <v>23</v>
      </c>
    </row>
    <row r="210" s="1" customFormat="1" ht="24" spans="1:12">
      <c r="A210" s="11">
        <v>207</v>
      </c>
      <c r="B210" s="16" t="s">
        <v>487</v>
      </c>
      <c r="C210" s="17" t="s">
        <v>524</v>
      </c>
      <c r="D210" s="16" t="s">
        <v>489</v>
      </c>
      <c r="E210" s="18" t="s">
        <v>522</v>
      </c>
      <c r="F210" s="18" t="s">
        <v>525</v>
      </c>
      <c r="G210" s="16" t="s">
        <v>34</v>
      </c>
      <c r="H210" s="15" t="s">
        <v>158</v>
      </c>
      <c r="I210" s="15" t="s">
        <v>21</v>
      </c>
      <c r="J210" s="15" t="s">
        <v>21</v>
      </c>
      <c r="K210" s="15" t="s">
        <v>22</v>
      </c>
      <c r="L210" s="22" t="s">
        <v>23</v>
      </c>
    </row>
    <row r="211" s="1" customFormat="1" ht="24" spans="1:12">
      <c r="A211" s="11">
        <v>208</v>
      </c>
      <c r="B211" s="16" t="s">
        <v>487</v>
      </c>
      <c r="C211" s="17" t="s">
        <v>526</v>
      </c>
      <c r="D211" s="16" t="s">
        <v>489</v>
      </c>
      <c r="E211" s="18" t="s">
        <v>527</v>
      </c>
      <c r="F211" s="18" t="s">
        <v>528</v>
      </c>
      <c r="G211" s="16" t="s">
        <v>34</v>
      </c>
      <c r="H211" s="15" t="s">
        <v>158</v>
      </c>
      <c r="I211" s="15" t="s">
        <v>21</v>
      </c>
      <c r="J211" s="15" t="s">
        <v>21</v>
      </c>
      <c r="K211" s="15" t="s">
        <v>22</v>
      </c>
      <c r="L211" s="22" t="s">
        <v>23</v>
      </c>
    </row>
    <row r="212" s="1" customFormat="1" ht="24" spans="1:12">
      <c r="A212" s="11">
        <v>209</v>
      </c>
      <c r="B212" s="16" t="s">
        <v>487</v>
      </c>
      <c r="C212" s="17" t="s">
        <v>529</v>
      </c>
      <c r="D212" s="16" t="s">
        <v>489</v>
      </c>
      <c r="E212" s="18" t="s">
        <v>527</v>
      </c>
      <c r="F212" s="18" t="s">
        <v>530</v>
      </c>
      <c r="G212" s="16" t="s">
        <v>34</v>
      </c>
      <c r="H212" s="15" t="s">
        <v>158</v>
      </c>
      <c r="I212" s="15" t="s">
        <v>21</v>
      </c>
      <c r="J212" s="15" t="s">
        <v>21</v>
      </c>
      <c r="K212" s="15" t="s">
        <v>22</v>
      </c>
      <c r="L212" s="22" t="s">
        <v>23</v>
      </c>
    </row>
    <row r="213" s="1" customFormat="1" ht="24" spans="1:12">
      <c r="A213" s="11">
        <v>210</v>
      </c>
      <c r="B213" s="16" t="s">
        <v>487</v>
      </c>
      <c r="C213" s="17" t="s">
        <v>531</v>
      </c>
      <c r="D213" s="16" t="s">
        <v>489</v>
      </c>
      <c r="E213" s="18" t="s">
        <v>527</v>
      </c>
      <c r="F213" s="18" t="s">
        <v>532</v>
      </c>
      <c r="G213" s="16" t="s">
        <v>34</v>
      </c>
      <c r="H213" s="15" t="s">
        <v>158</v>
      </c>
      <c r="I213" s="15" t="s">
        <v>21</v>
      </c>
      <c r="J213" s="15" t="s">
        <v>21</v>
      </c>
      <c r="K213" s="15" t="s">
        <v>22</v>
      </c>
      <c r="L213" s="22" t="s">
        <v>23</v>
      </c>
    </row>
    <row r="214" s="1" customFormat="1" ht="24" spans="1:12">
      <c r="A214" s="11">
        <v>211</v>
      </c>
      <c r="B214" s="16" t="s">
        <v>487</v>
      </c>
      <c r="C214" s="17" t="s">
        <v>533</v>
      </c>
      <c r="D214" s="16" t="s">
        <v>489</v>
      </c>
      <c r="E214" s="18" t="s">
        <v>527</v>
      </c>
      <c r="F214" s="18" t="s">
        <v>534</v>
      </c>
      <c r="G214" s="16" t="s">
        <v>34</v>
      </c>
      <c r="H214" s="15" t="s">
        <v>158</v>
      </c>
      <c r="I214" s="15" t="s">
        <v>21</v>
      </c>
      <c r="J214" s="15" t="s">
        <v>21</v>
      </c>
      <c r="K214" s="15" t="s">
        <v>22</v>
      </c>
      <c r="L214" s="22" t="s">
        <v>23</v>
      </c>
    </row>
    <row r="215" s="1" customFormat="1" ht="24" spans="1:12">
      <c r="A215" s="11">
        <v>212</v>
      </c>
      <c r="B215" s="16" t="s">
        <v>487</v>
      </c>
      <c r="C215" s="17" t="s">
        <v>535</v>
      </c>
      <c r="D215" s="16" t="s">
        <v>489</v>
      </c>
      <c r="E215" s="18" t="s">
        <v>527</v>
      </c>
      <c r="F215" s="18" t="s">
        <v>536</v>
      </c>
      <c r="G215" s="16" t="s">
        <v>34</v>
      </c>
      <c r="H215" s="15" t="s">
        <v>158</v>
      </c>
      <c r="I215" s="15" t="s">
        <v>21</v>
      </c>
      <c r="J215" s="15" t="s">
        <v>21</v>
      </c>
      <c r="K215" s="15" t="s">
        <v>22</v>
      </c>
      <c r="L215" s="22" t="s">
        <v>23</v>
      </c>
    </row>
    <row r="216" s="1" customFormat="1" ht="24" spans="1:12">
      <c r="A216" s="11">
        <v>213</v>
      </c>
      <c r="B216" s="16" t="s">
        <v>487</v>
      </c>
      <c r="C216" s="17" t="s">
        <v>537</v>
      </c>
      <c r="D216" s="16" t="s">
        <v>489</v>
      </c>
      <c r="E216" s="18" t="s">
        <v>527</v>
      </c>
      <c r="F216" s="18" t="s">
        <v>538</v>
      </c>
      <c r="G216" s="16" t="s">
        <v>34</v>
      </c>
      <c r="H216" s="15" t="s">
        <v>158</v>
      </c>
      <c r="I216" s="15" t="s">
        <v>21</v>
      </c>
      <c r="J216" s="15" t="s">
        <v>21</v>
      </c>
      <c r="K216" s="15" t="s">
        <v>22</v>
      </c>
      <c r="L216" s="22" t="s">
        <v>23</v>
      </c>
    </row>
    <row r="217" s="1" customFormat="1" ht="24" spans="1:12">
      <c r="A217" s="11">
        <v>214</v>
      </c>
      <c r="B217" s="16" t="s">
        <v>487</v>
      </c>
      <c r="C217" s="17" t="s">
        <v>539</v>
      </c>
      <c r="D217" s="16" t="s">
        <v>489</v>
      </c>
      <c r="E217" s="18" t="s">
        <v>540</v>
      </c>
      <c r="F217" s="18" t="s">
        <v>541</v>
      </c>
      <c r="G217" s="16" t="s">
        <v>34</v>
      </c>
      <c r="H217" s="15" t="s">
        <v>158</v>
      </c>
      <c r="I217" s="15" t="s">
        <v>21</v>
      </c>
      <c r="J217" s="15" t="s">
        <v>21</v>
      </c>
      <c r="K217" s="15" t="s">
        <v>22</v>
      </c>
      <c r="L217" s="22" t="s">
        <v>23</v>
      </c>
    </row>
    <row r="218" s="1" customFormat="1" spans="1:12">
      <c r="A218" s="11">
        <v>215</v>
      </c>
      <c r="B218" s="16" t="s">
        <v>487</v>
      </c>
      <c r="C218" s="17" t="s">
        <v>542</v>
      </c>
      <c r="D218" s="16" t="s">
        <v>489</v>
      </c>
      <c r="E218" s="18" t="s">
        <v>543</v>
      </c>
      <c r="F218" s="18" t="s">
        <v>543</v>
      </c>
      <c r="G218" s="16" t="s">
        <v>19</v>
      </c>
      <c r="H218" s="15" t="s">
        <v>158</v>
      </c>
      <c r="I218" s="15" t="s">
        <v>21</v>
      </c>
      <c r="J218" s="15" t="s">
        <v>21</v>
      </c>
      <c r="K218" s="15" t="s">
        <v>22</v>
      </c>
      <c r="L218" s="22" t="s">
        <v>23</v>
      </c>
    </row>
    <row r="219" s="1" customFormat="1" ht="24" spans="1:12">
      <c r="A219" s="11">
        <v>216</v>
      </c>
      <c r="B219" s="16" t="s">
        <v>487</v>
      </c>
      <c r="C219" s="17" t="s">
        <v>544</v>
      </c>
      <c r="D219" s="16" t="s">
        <v>489</v>
      </c>
      <c r="E219" s="18" t="s">
        <v>545</v>
      </c>
      <c r="F219" s="18" t="s">
        <v>546</v>
      </c>
      <c r="G219" s="16" t="s">
        <v>34</v>
      </c>
      <c r="H219" s="15" t="s">
        <v>158</v>
      </c>
      <c r="I219" s="15" t="s">
        <v>21</v>
      </c>
      <c r="J219" s="15" t="s">
        <v>21</v>
      </c>
      <c r="K219" s="15" t="s">
        <v>22</v>
      </c>
      <c r="L219" s="22" t="s">
        <v>23</v>
      </c>
    </row>
    <row r="220" s="1" customFormat="1" ht="24" spans="1:12">
      <c r="A220" s="11">
        <v>217</v>
      </c>
      <c r="B220" s="16" t="s">
        <v>487</v>
      </c>
      <c r="C220" s="17" t="s">
        <v>547</v>
      </c>
      <c r="D220" s="16" t="s">
        <v>489</v>
      </c>
      <c r="E220" s="18" t="s">
        <v>545</v>
      </c>
      <c r="F220" s="18" t="s">
        <v>548</v>
      </c>
      <c r="G220" s="16" t="s">
        <v>34</v>
      </c>
      <c r="H220" s="15" t="s">
        <v>158</v>
      </c>
      <c r="I220" s="15" t="s">
        <v>21</v>
      </c>
      <c r="J220" s="15" t="s">
        <v>21</v>
      </c>
      <c r="K220" s="15" t="s">
        <v>22</v>
      </c>
      <c r="L220" s="22" t="s">
        <v>23</v>
      </c>
    </row>
    <row r="221" s="1" customFormat="1" ht="24" spans="1:12">
      <c r="A221" s="11">
        <v>218</v>
      </c>
      <c r="B221" s="16" t="s">
        <v>487</v>
      </c>
      <c r="C221" s="17" t="s">
        <v>549</v>
      </c>
      <c r="D221" s="16" t="s">
        <v>489</v>
      </c>
      <c r="E221" s="18" t="s">
        <v>545</v>
      </c>
      <c r="F221" s="18" t="s">
        <v>550</v>
      </c>
      <c r="G221" s="16" t="s">
        <v>34</v>
      </c>
      <c r="H221" s="15" t="s">
        <v>158</v>
      </c>
      <c r="I221" s="15" t="s">
        <v>21</v>
      </c>
      <c r="J221" s="15" t="s">
        <v>21</v>
      </c>
      <c r="K221" s="15" t="s">
        <v>22</v>
      </c>
      <c r="L221" s="22" t="s">
        <v>23</v>
      </c>
    </row>
    <row r="222" s="1" customFormat="1" ht="34" customHeight="1" spans="1:12">
      <c r="A222" s="24">
        <v>219</v>
      </c>
      <c r="B222" s="56" t="s">
        <v>487</v>
      </c>
      <c r="C222" s="57" t="s">
        <v>551</v>
      </c>
      <c r="D222" s="56" t="s">
        <v>489</v>
      </c>
      <c r="E222" s="58" t="s">
        <v>552</v>
      </c>
      <c r="F222" s="58" t="s">
        <v>552</v>
      </c>
      <c r="G222" s="56" t="s">
        <v>69</v>
      </c>
      <c r="H222" s="28" t="s">
        <v>158</v>
      </c>
      <c r="I222" s="28" t="s">
        <v>21</v>
      </c>
      <c r="J222" s="28" t="s">
        <v>21</v>
      </c>
      <c r="K222" s="28" t="s">
        <v>22</v>
      </c>
      <c r="L222" s="60" t="s">
        <v>365</v>
      </c>
    </row>
    <row r="223" s="1" customFormat="1" ht="24" spans="1:12">
      <c r="A223" s="11">
        <v>220</v>
      </c>
      <c r="B223" s="16" t="s">
        <v>487</v>
      </c>
      <c r="C223" s="17" t="s">
        <v>553</v>
      </c>
      <c r="D223" s="16" t="s">
        <v>489</v>
      </c>
      <c r="E223" s="18" t="s">
        <v>540</v>
      </c>
      <c r="F223" s="18" t="s">
        <v>554</v>
      </c>
      <c r="G223" s="16" t="s">
        <v>34</v>
      </c>
      <c r="H223" s="15" t="s">
        <v>158</v>
      </c>
      <c r="I223" s="15" t="s">
        <v>21</v>
      </c>
      <c r="J223" s="15" t="s">
        <v>21</v>
      </c>
      <c r="K223" s="15" t="s">
        <v>22</v>
      </c>
      <c r="L223" s="22" t="s">
        <v>23</v>
      </c>
    </row>
    <row r="224" s="1" customFormat="1" ht="24" spans="1:12">
      <c r="A224" s="11">
        <v>221</v>
      </c>
      <c r="B224" s="16" t="s">
        <v>487</v>
      </c>
      <c r="C224" s="17" t="s">
        <v>555</v>
      </c>
      <c r="D224" s="16" t="s">
        <v>489</v>
      </c>
      <c r="E224" s="18" t="s">
        <v>540</v>
      </c>
      <c r="F224" s="18" t="s">
        <v>556</v>
      </c>
      <c r="G224" s="16" t="s">
        <v>34</v>
      </c>
      <c r="H224" s="15" t="s">
        <v>158</v>
      </c>
      <c r="I224" s="15" t="s">
        <v>21</v>
      </c>
      <c r="J224" s="15" t="s">
        <v>21</v>
      </c>
      <c r="K224" s="15" t="s">
        <v>22</v>
      </c>
      <c r="L224" s="22" t="s">
        <v>23</v>
      </c>
    </row>
    <row r="225" s="1" customFormat="1" ht="24" spans="1:12">
      <c r="A225" s="11">
        <v>222</v>
      </c>
      <c r="B225" s="16" t="s">
        <v>487</v>
      </c>
      <c r="C225" s="17" t="s">
        <v>557</v>
      </c>
      <c r="D225" s="16" t="s">
        <v>489</v>
      </c>
      <c r="E225" s="18" t="s">
        <v>540</v>
      </c>
      <c r="F225" s="18" t="s">
        <v>558</v>
      </c>
      <c r="G225" s="16" t="s">
        <v>34</v>
      </c>
      <c r="H225" s="15" t="s">
        <v>158</v>
      </c>
      <c r="I225" s="15" t="s">
        <v>21</v>
      </c>
      <c r="J225" s="15" t="s">
        <v>21</v>
      </c>
      <c r="K225" s="15" t="s">
        <v>22</v>
      </c>
      <c r="L225" s="22" t="s">
        <v>23</v>
      </c>
    </row>
    <row r="226" s="1" customFormat="1" ht="24" spans="1:12">
      <c r="A226" s="11">
        <v>223</v>
      </c>
      <c r="B226" s="16" t="s">
        <v>487</v>
      </c>
      <c r="C226" s="17" t="s">
        <v>559</v>
      </c>
      <c r="D226" s="16" t="s">
        <v>489</v>
      </c>
      <c r="E226" s="18" t="s">
        <v>545</v>
      </c>
      <c r="F226" s="18" t="s">
        <v>560</v>
      </c>
      <c r="G226" s="16" t="s">
        <v>34</v>
      </c>
      <c r="H226" s="15" t="s">
        <v>158</v>
      </c>
      <c r="I226" s="15" t="s">
        <v>21</v>
      </c>
      <c r="J226" s="15" t="s">
        <v>21</v>
      </c>
      <c r="K226" s="15" t="s">
        <v>22</v>
      </c>
      <c r="L226" s="22" t="s">
        <v>23</v>
      </c>
    </row>
    <row r="227" s="1" customFormat="1" ht="24" spans="1:12">
      <c r="A227" s="11">
        <v>224</v>
      </c>
      <c r="B227" s="16" t="s">
        <v>487</v>
      </c>
      <c r="C227" s="17" t="s">
        <v>561</v>
      </c>
      <c r="D227" s="16" t="s">
        <v>489</v>
      </c>
      <c r="E227" s="18" t="s">
        <v>540</v>
      </c>
      <c r="F227" s="18" t="s">
        <v>562</v>
      </c>
      <c r="G227" s="16" t="s">
        <v>34</v>
      </c>
      <c r="H227" s="15" t="s">
        <v>158</v>
      </c>
      <c r="I227" s="15" t="s">
        <v>21</v>
      </c>
      <c r="J227" s="15" t="s">
        <v>21</v>
      </c>
      <c r="K227" s="15" t="s">
        <v>22</v>
      </c>
      <c r="L227" s="22" t="s">
        <v>23</v>
      </c>
    </row>
    <row r="228" s="1" customFormat="1" ht="24" spans="1:12">
      <c r="A228" s="11">
        <v>225</v>
      </c>
      <c r="B228" s="16" t="s">
        <v>487</v>
      </c>
      <c r="C228" s="17" t="s">
        <v>563</v>
      </c>
      <c r="D228" s="16" t="s">
        <v>489</v>
      </c>
      <c r="E228" s="18" t="s">
        <v>564</v>
      </c>
      <c r="F228" s="18" t="s">
        <v>565</v>
      </c>
      <c r="G228" s="16" t="s">
        <v>34</v>
      </c>
      <c r="H228" s="15" t="s">
        <v>158</v>
      </c>
      <c r="I228" s="15" t="s">
        <v>21</v>
      </c>
      <c r="J228" s="15" t="s">
        <v>21</v>
      </c>
      <c r="K228" s="15" t="s">
        <v>22</v>
      </c>
      <c r="L228" s="22" t="s">
        <v>23</v>
      </c>
    </row>
    <row r="229" s="1" customFormat="1" ht="36" spans="1:12">
      <c r="A229" s="11">
        <v>226</v>
      </c>
      <c r="B229" s="16" t="s">
        <v>487</v>
      </c>
      <c r="C229" s="17" t="s">
        <v>566</v>
      </c>
      <c r="D229" s="16" t="s">
        <v>489</v>
      </c>
      <c r="E229" s="18" t="s">
        <v>567</v>
      </c>
      <c r="F229" s="18" t="s">
        <v>567</v>
      </c>
      <c r="G229" s="16" t="s">
        <v>19</v>
      </c>
      <c r="H229" s="15" t="s">
        <v>158</v>
      </c>
      <c r="I229" s="15" t="s">
        <v>21</v>
      </c>
      <c r="J229" s="15" t="s">
        <v>21</v>
      </c>
      <c r="K229" s="15" t="s">
        <v>22</v>
      </c>
      <c r="L229" s="22" t="s">
        <v>23</v>
      </c>
    </row>
    <row r="230" s="1" customFormat="1" ht="48" spans="1:12">
      <c r="A230" s="11">
        <v>227</v>
      </c>
      <c r="B230" s="16" t="s">
        <v>487</v>
      </c>
      <c r="C230" s="17" t="s">
        <v>568</v>
      </c>
      <c r="D230" s="16" t="s">
        <v>489</v>
      </c>
      <c r="E230" s="18" t="s">
        <v>569</v>
      </c>
      <c r="F230" s="18" t="s">
        <v>569</v>
      </c>
      <c r="G230" s="16" t="s">
        <v>19</v>
      </c>
      <c r="H230" s="15" t="s">
        <v>158</v>
      </c>
      <c r="I230" s="15" t="s">
        <v>21</v>
      </c>
      <c r="J230" s="15" t="s">
        <v>21</v>
      </c>
      <c r="K230" s="15" t="s">
        <v>22</v>
      </c>
      <c r="L230" s="22" t="s">
        <v>23</v>
      </c>
    </row>
    <row r="231" s="1" customFormat="1" ht="36" spans="1:12">
      <c r="A231" s="11">
        <v>228</v>
      </c>
      <c r="B231" s="16" t="s">
        <v>487</v>
      </c>
      <c r="C231" s="17" t="s">
        <v>570</v>
      </c>
      <c r="D231" s="16" t="s">
        <v>489</v>
      </c>
      <c r="E231" s="18" t="s">
        <v>513</v>
      </c>
      <c r="F231" s="18" t="s">
        <v>571</v>
      </c>
      <c r="G231" s="16" t="s">
        <v>34</v>
      </c>
      <c r="H231" s="15" t="s">
        <v>158</v>
      </c>
      <c r="I231" s="15" t="s">
        <v>21</v>
      </c>
      <c r="J231" s="15" t="s">
        <v>21</v>
      </c>
      <c r="K231" s="15" t="s">
        <v>22</v>
      </c>
      <c r="L231" s="22" t="s">
        <v>23</v>
      </c>
    </row>
    <row r="232" s="1" customFormat="1" ht="36" spans="1:12">
      <c r="A232" s="11">
        <v>229</v>
      </c>
      <c r="B232" s="16" t="s">
        <v>487</v>
      </c>
      <c r="C232" s="17" t="s">
        <v>572</v>
      </c>
      <c r="D232" s="16" t="s">
        <v>489</v>
      </c>
      <c r="E232" s="18" t="s">
        <v>513</v>
      </c>
      <c r="F232" s="18" t="s">
        <v>573</v>
      </c>
      <c r="G232" s="16" t="s">
        <v>34</v>
      </c>
      <c r="H232" s="15" t="s">
        <v>158</v>
      </c>
      <c r="I232" s="15" t="s">
        <v>21</v>
      </c>
      <c r="J232" s="15" t="s">
        <v>21</v>
      </c>
      <c r="K232" s="15" t="s">
        <v>22</v>
      </c>
      <c r="L232" s="22" t="s">
        <v>23</v>
      </c>
    </row>
    <row r="233" s="1" customFormat="1" ht="36" spans="1:12">
      <c r="A233" s="11">
        <v>230</v>
      </c>
      <c r="B233" s="16" t="s">
        <v>487</v>
      </c>
      <c r="C233" s="17" t="s">
        <v>574</v>
      </c>
      <c r="D233" s="16" t="s">
        <v>489</v>
      </c>
      <c r="E233" s="18" t="s">
        <v>513</v>
      </c>
      <c r="F233" s="18" t="s">
        <v>575</v>
      </c>
      <c r="G233" s="16" t="s">
        <v>34</v>
      </c>
      <c r="H233" s="15" t="s">
        <v>158</v>
      </c>
      <c r="I233" s="15" t="s">
        <v>21</v>
      </c>
      <c r="J233" s="15" t="s">
        <v>21</v>
      </c>
      <c r="K233" s="15" t="s">
        <v>22</v>
      </c>
      <c r="L233" s="22" t="s">
        <v>23</v>
      </c>
    </row>
    <row r="234" s="1" customFormat="1" ht="24" spans="1:12">
      <c r="A234" s="11">
        <v>231</v>
      </c>
      <c r="B234" s="16" t="s">
        <v>487</v>
      </c>
      <c r="C234" s="17" t="s">
        <v>576</v>
      </c>
      <c r="D234" s="16" t="s">
        <v>489</v>
      </c>
      <c r="E234" s="18" t="s">
        <v>513</v>
      </c>
      <c r="F234" s="18" t="s">
        <v>577</v>
      </c>
      <c r="G234" s="16" t="s">
        <v>34</v>
      </c>
      <c r="H234" s="15" t="s">
        <v>158</v>
      </c>
      <c r="I234" s="15" t="s">
        <v>21</v>
      </c>
      <c r="J234" s="15" t="s">
        <v>21</v>
      </c>
      <c r="K234" s="15" t="s">
        <v>22</v>
      </c>
      <c r="L234" s="22" t="s">
        <v>23</v>
      </c>
    </row>
    <row r="235" s="1" customFormat="1" ht="36" spans="1:12">
      <c r="A235" s="11">
        <v>232</v>
      </c>
      <c r="B235" s="16" t="s">
        <v>487</v>
      </c>
      <c r="C235" s="17" t="s">
        <v>578</v>
      </c>
      <c r="D235" s="16" t="s">
        <v>579</v>
      </c>
      <c r="E235" s="18" t="s">
        <v>580</v>
      </c>
      <c r="F235" s="18" t="s">
        <v>581</v>
      </c>
      <c r="G235" s="16" t="s">
        <v>34</v>
      </c>
      <c r="H235" s="15" t="s">
        <v>158</v>
      </c>
      <c r="I235" s="15" t="s">
        <v>21</v>
      </c>
      <c r="J235" s="15" t="s">
        <v>21</v>
      </c>
      <c r="K235" s="22" t="s">
        <v>22</v>
      </c>
      <c r="L235" s="22" t="s">
        <v>23</v>
      </c>
    </row>
    <row r="236" s="1" customFormat="1" ht="24" spans="1:12">
      <c r="A236" s="11">
        <v>233</v>
      </c>
      <c r="B236" s="16" t="s">
        <v>487</v>
      </c>
      <c r="C236" s="17" t="s">
        <v>582</v>
      </c>
      <c r="D236" s="16" t="s">
        <v>579</v>
      </c>
      <c r="E236" s="18" t="s">
        <v>580</v>
      </c>
      <c r="F236" s="18" t="s">
        <v>583</v>
      </c>
      <c r="G236" s="16" t="s">
        <v>34</v>
      </c>
      <c r="H236" s="15" t="s">
        <v>158</v>
      </c>
      <c r="I236" s="15" t="s">
        <v>21</v>
      </c>
      <c r="J236" s="15" t="s">
        <v>21</v>
      </c>
      <c r="K236" s="22" t="s">
        <v>22</v>
      </c>
      <c r="L236" s="22" t="s">
        <v>23</v>
      </c>
    </row>
    <row r="237" s="1" customFormat="1" ht="24" spans="1:12">
      <c r="A237" s="11">
        <v>234</v>
      </c>
      <c r="B237" s="16" t="s">
        <v>487</v>
      </c>
      <c r="C237" s="17" t="s">
        <v>584</v>
      </c>
      <c r="D237" s="16" t="s">
        <v>579</v>
      </c>
      <c r="E237" s="18" t="s">
        <v>580</v>
      </c>
      <c r="F237" s="18" t="s">
        <v>585</v>
      </c>
      <c r="G237" s="16" t="s">
        <v>34</v>
      </c>
      <c r="H237" s="15" t="s">
        <v>158</v>
      </c>
      <c r="I237" s="15" t="s">
        <v>21</v>
      </c>
      <c r="J237" s="15" t="s">
        <v>21</v>
      </c>
      <c r="K237" s="22" t="s">
        <v>22</v>
      </c>
      <c r="L237" s="22" t="s">
        <v>23</v>
      </c>
    </row>
    <row r="238" s="1" customFormat="1" spans="1:12">
      <c r="A238" s="11">
        <v>235</v>
      </c>
      <c r="B238" s="16" t="s">
        <v>487</v>
      </c>
      <c r="C238" s="17" t="s">
        <v>586</v>
      </c>
      <c r="D238" s="16" t="s">
        <v>579</v>
      </c>
      <c r="E238" s="18" t="s">
        <v>587</v>
      </c>
      <c r="F238" s="18" t="s">
        <v>587</v>
      </c>
      <c r="G238" s="16" t="s">
        <v>19</v>
      </c>
      <c r="H238" s="15" t="s">
        <v>158</v>
      </c>
      <c r="I238" s="15" t="s">
        <v>21</v>
      </c>
      <c r="J238" s="15" t="s">
        <v>21</v>
      </c>
      <c r="K238" s="22" t="s">
        <v>22</v>
      </c>
      <c r="L238" s="22" t="s">
        <v>23</v>
      </c>
    </row>
    <row r="239" s="1" customFormat="1" ht="24" spans="1:12">
      <c r="A239" s="11">
        <v>236</v>
      </c>
      <c r="B239" s="16" t="s">
        <v>487</v>
      </c>
      <c r="C239" s="17" t="s">
        <v>588</v>
      </c>
      <c r="D239" s="16" t="s">
        <v>579</v>
      </c>
      <c r="E239" s="18" t="s">
        <v>589</v>
      </c>
      <c r="F239" s="18" t="s">
        <v>590</v>
      </c>
      <c r="G239" s="16" t="s">
        <v>34</v>
      </c>
      <c r="H239" s="15" t="s">
        <v>158</v>
      </c>
      <c r="I239" s="15" t="s">
        <v>21</v>
      </c>
      <c r="J239" s="15" t="s">
        <v>21</v>
      </c>
      <c r="K239" s="22" t="s">
        <v>22</v>
      </c>
      <c r="L239" s="22" t="s">
        <v>23</v>
      </c>
    </row>
    <row r="240" s="1" customFormat="1" ht="24" spans="1:12">
      <c r="A240" s="11">
        <v>237</v>
      </c>
      <c r="B240" s="16" t="s">
        <v>487</v>
      </c>
      <c r="C240" s="17" t="s">
        <v>591</v>
      </c>
      <c r="D240" s="16" t="s">
        <v>579</v>
      </c>
      <c r="E240" s="18" t="s">
        <v>589</v>
      </c>
      <c r="F240" s="18" t="s">
        <v>592</v>
      </c>
      <c r="G240" s="16" t="s">
        <v>34</v>
      </c>
      <c r="H240" s="15" t="s">
        <v>158</v>
      </c>
      <c r="I240" s="15" t="s">
        <v>21</v>
      </c>
      <c r="J240" s="15" t="s">
        <v>21</v>
      </c>
      <c r="K240" s="22" t="s">
        <v>22</v>
      </c>
      <c r="L240" s="22" t="s">
        <v>23</v>
      </c>
    </row>
    <row r="241" s="1" customFormat="1" ht="24" spans="1:12">
      <c r="A241" s="11">
        <v>238</v>
      </c>
      <c r="B241" s="16" t="s">
        <v>487</v>
      </c>
      <c r="C241" s="17" t="s">
        <v>593</v>
      </c>
      <c r="D241" s="16" t="s">
        <v>579</v>
      </c>
      <c r="E241" s="18" t="s">
        <v>589</v>
      </c>
      <c r="F241" s="18" t="s">
        <v>594</v>
      </c>
      <c r="G241" s="16" t="s">
        <v>34</v>
      </c>
      <c r="H241" s="15" t="s">
        <v>158</v>
      </c>
      <c r="I241" s="15" t="s">
        <v>21</v>
      </c>
      <c r="J241" s="15" t="s">
        <v>21</v>
      </c>
      <c r="K241" s="22" t="s">
        <v>22</v>
      </c>
      <c r="L241" s="22" t="s">
        <v>23</v>
      </c>
    </row>
    <row r="242" s="1" customFormat="1" ht="24" spans="1:12">
      <c r="A242" s="11">
        <v>239</v>
      </c>
      <c r="B242" s="16" t="s">
        <v>487</v>
      </c>
      <c r="C242" s="17" t="s">
        <v>595</v>
      </c>
      <c r="D242" s="16" t="s">
        <v>579</v>
      </c>
      <c r="E242" s="18" t="s">
        <v>580</v>
      </c>
      <c r="F242" s="18" t="s">
        <v>596</v>
      </c>
      <c r="G242" s="16" t="s">
        <v>34</v>
      </c>
      <c r="H242" s="15" t="s">
        <v>158</v>
      </c>
      <c r="I242" s="15" t="s">
        <v>21</v>
      </c>
      <c r="J242" s="15" t="s">
        <v>21</v>
      </c>
      <c r="K242" s="22" t="s">
        <v>22</v>
      </c>
      <c r="L242" s="22" t="s">
        <v>23</v>
      </c>
    </row>
    <row r="243" s="1" customFormat="1" ht="24" spans="1:12">
      <c r="A243" s="11">
        <v>240</v>
      </c>
      <c r="B243" s="16" t="s">
        <v>487</v>
      </c>
      <c r="C243" s="17" t="s">
        <v>597</v>
      </c>
      <c r="D243" s="16" t="s">
        <v>579</v>
      </c>
      <c r="E243" s="18" t="s">
        <v>580</v>
      </c>
      <c r="F243" s="18" t="s">
        <v>598</v>
      </c>
      <c r="G243" s="16" t="s">
        <v>34</v>
      </c>
      <c r="H243" s="15" t="s">
        <v>158</v>
      </c>
      <c r="I243" s="15" t="s">
        <v>21</v>
      </c>
      <c r="J243" s="15" t="s">
        <v>21</v>
      </c>
      <c r="K243" s="22" t="s">
        <v>22</v>
      </c>
      <c r="L243" s="22" t="s">
        <v>23</v>
      </c>
    </row>
    <row r="244" s="1" customFormat="1" ht="36" spans="1:12">
      <c r="A244" s="11">
        <v>241</v>
      </c>
      <c r="B244" s="12" t="s">
        <v>599</v>
      </c>
      <c r="C244" s="12" t="s">
        <v>600</v>
      </c>
      <c r="D244" s="12" t="s">
        <v>601</v>
      </c>
      <c r="E244" s="14" t="s">
        <v>602</v>
      </c>
      <c r="F244" s="14" t="s">
        <v>602</v>
      </c>
      <c r="G244" s="12" t="s">
        <v>19</v>
      </c>
      <c r="H244" s="15" t="s">
        <v>20</v>
      </c>
      <c r="I244" s="15" t="s">
        <v>21</v>
      </c>
      <c r="J244" s="15" t="s">
        <v>21</v>
      </c>
      <c r="K244" s="15" t="s">
        <v>22</v>
      </c>
      <c r="L244" s="40" t="s">
        <v>23</v>
      </c>
    </row>
    <row r="245" s="1" customFormat="1" spans="1:12">
      <c r="A245" s="11">
        <v>242</v>
      </c>
      <c r="B245" s="12" t="s">
        <v>599</v>
      </c>
      <c r="C245" s="12" t="s">
        <v>603</v>
      </c>
      <c r="D245" s="12" t="s">
        <v>601</v>
      </c>
      <c r="E245" s="14" t="s">
        <v>604</v>
      </c>
      <c r="F245" s="14" t="s">
        <v>604</v>
      </c>
      <c r="G245" s="12" t="s">
        <v>293</v>
      </c>
      <c r="H245" s="15" t="s">
        <v>20</v>
      </c>
      <c r="I245" s="15" t="s">
        <v>21</v>
      </c>
      <c r="J245" s="15" t="s">
        <v>21</v>
      </c>
      <c r="K245" s="15" t="s">
        <v>22</v>
      </c>
      <c r="L245" s="40" t="s">
        <v>23</v>
      </c>
    </row>
    <row r="246" s="1" customFormat="1" ht="36" spans="1:12">
      <c r="A246" s="11">
        <v>243</v>
      </c>
      <c r="B246" s="16" t="s">
        <v>599</v>
      </c>
      <c r="C246" s="16" t="s">
        <v>605</v>
      </c>
      <c r="D246" s="16" t="s">
        <v>601</v>
      </c>
      <c r="E246" s="18" t="s">
        <v>606</v>
      </c>
      <c r="F246" s="18" t="s">
        <v>607</v>
      </c>
      <c r="G246" s="16" t="s">
        <v>34</v>
      </c>
      <c r="H246" s="15" t="s">
        <v>20</v>
      </c>
      <c r="I246" s="15" t="s">
        <v>21</v>
      </c>
      <c r="J246" s="15" t="s">
        <v>21</v>
      </c>
      <c r="K246" s="15" t="s">
        <v>22</v>
      </c>
      <c r="L246" s="40" t="s">
        <v>23</v>
      </c>
    </row>
    <row r="247" s="1" customFormat="1" ht="36" spans="1:12">
      <c r="A247" s="11">
        <v>244</v>
      </c>
      <c r="B247" s="16" t="s">
        <v>599</v>
      </c>
      <c r="C247" s="16" t="s">
        <v>608</v>
      </c>
      <c r="D247" s="16" t="s">
        <v>601</v>
      </c>
      <c r="E247" s="18" t="s">
        <v>606</v>
      </c>
      <c r="F247" s="18" t="s">
        <v>609</v>
      </c>
      <c r="G247" s="16" t="s">
        <v>34</v>
      </c>
      <c r="H247" s="15" t="s">
        <v>20</v>
      </c>
      <c r="I247" s="15" t="s">
        <v>21</v>
      </c>
      <c r="J247" s="15" t="s">
        <v>21</v>
      </c>
      <c r="K247" s="15" t="s">
        <v>22</v>
      </c>
      <c r="L247" s="40" t="s">
        <v>23</v>
      </c>
    </row>
    <row r="248" s="1" customFormat="1" ht="36" spans="1:12">
      <c r="A248" s="11">
        <v>245</v>
      </c>
      <c r="B248" s="16" t="s">
        <v>599</v>
      </c>
      <c r="C248" s="16" t="s">
        <v>610</v>
      </c>
      <c r="D248" s="16" t="s">
        <v>601</v>
      </c>
      <c r="E248" s="18" t="s">
        <v>606</v>
      </c>
      <c r="F248" s="18" t="s">
        <v>611</v>
      </c>
      <c r="G248" s="16" t="s">
        <v>34</v>
      </c>
      <c r="H248" s="15" t="s">
        <v>20</v>
      </c>
      <c r="I248" s="15" t="s">
        <v>21</v>
      </c>
      <c r="J248" s="15" t="s">
        <v>21</v>
      </c>
      <c r="K248" s="15" t="s">
        <v>22</v>
      </c>
      <c r="L248" s="40" t="s">
        <v>23</v>
      </c>
    </row>
    <row r="249" s="1" customFormat="1" ht="24" spans="1:12">
      <c r="A249" s="11">
        <v>246</v>
      </c>
      <c r="B249" s="16" t="s">
        <v>599</v>
      </c>
      <c r="C249" s="16" t="s">
        <v>612</v>
      </c>
      <c r="D249" s="16" t="s">
        <v>601</v>
      </c>
      <c r="E249" s="18" t="s">
        <v>613</v>
      </c>
      <c r="F249" s="18" t="s">
        <v>613</v>
      </c>
      <c r="G249" s="16" t="s">
        <v>19</v>
      </c>
      <c r="H249" s="15" t="s">
        <v>20</v>
      </c>
      <c r="I249" s="15" t="s">
        <v>21</v>
      </c>
      <c r="J249" s="15" t="s">
        <v>21</v>
      </c>
      <c r="K249" s="15" t="s">
        <v>22</v>
      </c>
      <c r="L249" s="40" t="s">
        <v>23</v>
      </c>
    </row>
    <row r="250" s="1" customFormat="1" ht="24" spans="1:12">
      <c r="A250" s="11">
        <v>247</v>
      </c>
      <c r="B250" s="16" t="s">
        <v>599</v>
      </c>
      <c r="C250" s="16" t="s">
        <v>614</v>
      </c>
      <c r="D250" s="16" t="s">
        <v>601</v>
      </c>
      <c r="E250" s="18" t="s">
        <v>615</v>
      </c>
      <c r="F250" s="18" t="s">
        <v>615</v>
      </c>
      <c r="G250" s="16" t="s">
        <v>19</v>
      </c>
      <c r="H250" s="15" t="s">
        <v>20</v>
      </c>
      <c r="I250" s="15" t="s">
        <v>21</v>
      </c>
      <c r="J250" s="15" t="s">
        <v>21</v>
      </c>
      <c r="K250" s="15" t="s">
        <v>22</v>
      </c>
      <c r="L250" s="40" t="s">
        <v>23</v>
      </c>
    </row>
    <row r="251" s="1" customFormat="1" ht="24" spans="1:12">
      <c r="A251" s="11">
        <v>248</v>
      </c>
      <c r="B251" s="12" t="s">
        <v>616</v>
      </c>
      <c r="C251" s="13" t="s">
        <v>617</v>
      </c>
      <c r="D251" s="12" t="s">
        <v>618</v>
      </c>
      <c r="E251" s="14" t="s">
        <v>619</v>
      </c>
      <c r="F251" s="14" t="s">
        <v>619</v>
      </c>
      <c r="G251" s="12" t="s">
        <v>69</v>
      </c>
      <c r="H251" s="15" t="s">
        <v>20</v>
      </c>
      <c r="I251" s="15" t="s">
        <v>21</v>
      </c>
      <c r="J251" s="15" t="s">
        <v>21</v>
      </c>
      <c r="K251" s="15" t="s">
        <v>22</v>
      </c>
      <c r="L251" s="22" t="s">
        <v>23</v>
      </c>
    </row>
    <row r="252" s="1" customFormat="1" ht="48" spans="1:12">
      <c r="A252" s="11">
        <v>249</v>
      </c>
      <c r="B252" s="12" t="s">
        <v>616</v>
      </c>
      <c r="C252" s="13" t="s">
        <v>620</v>
      </c>
      <c r="D252" s="12" t="s">
        <v>618</v>
      </c>
      <c r="E252" s="14" t="s">
        <v>621</v>
      </c>
      <c r="F252" s="14" t="s">
        <v>622</v>
      </c>
      <c r="G252" s="12" t="s">
        <v>19</v>
      </c>
      <c r="H252" s="15" t="s">
        <v>20</v>
      </c>
      <c r="I252" s="15" t="s">
        <v>21</v>
      </c>
      <c r="J252" s="15" t="s">
        <v>21</v>
      </c>
      <c r="K252" s="15" t="s">
        <v>22</v>
      </c>
      <c r="L252" s="22" t="s">
        <v>23</v>
      </c>
    </row>
    <row r="253" s="1" customFormat="1" ht="24" spans="1:12">
      <c r="A253" s="11">
        <v>250</v>
      </c>
      <c r="B253" s="12" t="s">
        <v>623</v>
      </c>
      <c r="C253" s="13" t="s">
        <v>624</v>
      </c>
      <c r="D253" s="12" t="s">
        <v>625</v>
      </c>
      <c r="E253" s="14" t="s">
        <v>626</v>
      </c>
      <c r="F253" s="14" t="s">
        <v>627</v>
      </c>
      <c r="G253" s="12" t="s">
        <v>69</v>
      </c>
      <c r="H253" s="15" t="s">
        <v>20</v>
      </c>
      <c r="I253" s="15" t="s">
        <v>21</v>
      </c>
      <c r="J253" s="15" t="s">
        <v>21</v>
      </c>
      <c r="K253" s="15" t="s">
        <v>22</v>
      </c>
      <c r="L253" s="22" t="s">
        <v>23</v>
      </c>
    </row>
    <row r="254" s="1" customFormat="1" ht="24" spans="1:12">
      <c r="A254" s="11">
        <v>251</v>
      </c>
      <c r="B254" s="12" t="s">
        <v>623</v>
      </c>
      <c r="C254" s="13" t="s">
        <v>628</v>
      </c>
      <c r="D254" s="12" t="s">
        <v>625</v>
      </c>
      <c r="E254" s="14" t="s">
        <v>629</v>
      </c>
      <c r="F254" s="14" t="s">
        <v>629</v>
      </c>
      <c r="G254" s="12" t="s">
        <v>34</v>
      </c>
      <c r="H254" s="15" t="s">
        <v>20</v>
      </c>
      <c r="I254" s="15" t="s">
        <v>21</v>
      </c>
      <c r="J254" s="15" t="s">
        <v>21</v>
      </c>
      <c r="K254" s="15" t="s">
        <v>22</v>
      </c>
      <c r="L254" s="22" t="s">
        <v>23</v>
      </c>
    </row>
    <row r="255" s="1" customFormat="1" ht="48" spans="1:12">
      <c r="A255" s="11">
        <v>252</v>
      </c>
      <c r="B255" s="12" t="s">
        <v>630</v>
      </c>
      <c r="C255" s="12" t="s">
        <v>631</v>
      </c>
      <c r="D255" s="12" t="s">
        <v>632</v>
      </c>
      <c r="E255" s="14" t="s">
        <v>633</v>
      </c>
      <c r="F255" s="14" t="s">
        <v>633</v>
      </c>
      <c r="G255" s="12" t="s">
        <v>34</v>
      </c>
      <c r="H255" s="15" t="s">
        <v>158</v>
      </c>
      <c r="I255" s="22" t="s">
        <v>21</v>
      </c>
      <c r="J255" s="22" t="s">
        <v>21</v>
      </c>
      <c r="K255" s="15" t="s">
        <v>22</v>
      </c>
      <c r="L255" s="22" t="s">
        <v>23</v>
      </c>
    </row>
    <row r="256" s="1" customFormat="1" ht="24" spans="1:12">
      <c r="A256" s="11">
        <v>253</v>
      </c>
      <c r="B256" s="12" t="s">
        <v>630</v>
      </c>
      <c r="C256" s="12" t="s">
        <v>634</v>
      </c>
      <c r="D256" s="12" t="s">
        <v>632</v>
      </c>
      <c r="E256" s="14" t="s">
        <v>635</v>
      </c>
      <c r="F256" s="14" t="s">
        <v>636</v>
      </c>
      <c r="G256" s="12" t="s">
        <v>19</v>
      </c>
      <c r="H256" s="15" t="s">
        <v>158</v>
      </c>
      <c r="I256" s="22" t="s">
        <v>21</v>
      </c>
      <c r="J256" s="22" t="s">
        <v>21</v>
      </c>
      <c r="K256" s="15" t="s">
        <v>22</v>
      </c>
      <c r="L256" s="22" t="s">
        <v>23</v>
      </c>
    </row>
    <row r="257" s="1" customFormat="1" ht="24" spans="1:12">
      <c r="A257" s="11">
        <v>254</v>
      </c>
      <c r="B257" s="12" t="s">
        <v>630</v>
      </c>
      <c r="C257" s="12" t="s">
        <v>637</v>
      </c>
      <c r="D257" s="12" t="s">
        <v>632</v>
      </c>
      <c r="E257" s="14" t="s">
        <v>635</v>
      </c>
      <c r="F257" s="14" t="s">
        <v>638</v>
      </c>
      <c r="G257" s="12" t="s">
        <v>19</v>
      </c>
      <c r="H257" s="15" t="s">
        <v>158</v>
      </c>
      <c r="I257" s="22" t="s">
        <v>21</v>
      </c>
      <c r="J257" s="22" t="s">
        <v>21</v>
      </c>
      <c r="K257" s="15" t="s">
        <v>22</v>
      </c>
      <c r="L257" s="22" t="s">
        <v>23</v>
      </c>
    </row>
    <row r="258" s="1" customFormat="1" ht="24" spans="1:12">
      <c r="A258" s="11">
        <v>255</v>
      </c>
      <c r="B258" s="12" t="s">
        <v>630</v>
      </c>
      <c r="C258" s="12" t="s">
        <v>639</v>
      </c>
      <c r="D258" s="12" t="s">
        <v>632</v>
      </c>
      <c r="E258" s="14" t="s">
        <v>635</v>
      </c>
      <c r="F258" s="14" t="s">
        <v>635</v>
      </c>
      <c r="G258" s="12" t="s">
        <v>19</v>
      </c>
      <c r="H258" s="15" t="s">
        <v>158</v>
      </c>
      <c r="I258" s="22" t="s">
        <v>21</v>
      </c>
      <c r="J258" s="22" t="s">
        <v>21</v>
      </c>
      <c r="K258" s="15" t="s">
        <v>22</v>
      </c>
      <c r="L258" s="22" t="s">
        <v>23</v>
      </c>
    </row>
    <row r="259" s="1" customFormat="1" ht="24" spans="1:12">
      <c r="A259" s="11">
        <v>256</v>
      </c>
      <c r="B259" s="12" t="s">
        <v>630</v>
      </c>
      <c r="C259" s="12" t="s">
        <v>640</v>
      </c>
      <c r="D259" s="12" t="s">
        <v>632</v>
      </c>
      <c r="E259" s="14" t="s">
        <v>641</v>
      </c>
      <c r="F259" s="14" t="s">
        <v>641</v>
      </c>
      <c r="G259" s="12" t="s">
        <v>19</v>
      </c>
      <c r="H259" s="15" t="s">
        <v>158</v>
      </c>
      <c r="I259" s="22" t="s">
        <v>21</v>
      </c>
      <c r="J259" s="22" t="s">
        <v>21</v>
      </c>
      <c r="K259" s="15" t="s">
        <v>22</v>
      </c>
      <c r="L259" s="22" t="s">
        <v>23</v>
      </c>
    </row>
    <row r="260" s="1" customFormat="1" ht="24" spans="1:12">
      <c r="A260" s="11">
        <v>257</v>
      </c>
      <c r="B260" s="12" t="s">
        <v>630</v>
      </c>
      <c r="C260" s="12" t="s">
        <v>642</v>
      </c>
      <c r="D260" s="12" t="s">
        <v>632</v>
      </c>
      <c r="E260" s="14" t="s">
        <v>643</v>
      </c>
      <c r="F260" s="14" t="s">
        <v>643</v>
      </c>
      <c r="G260" s="12" t="s">
        <v>28</v>
      </c>
      <c r="H260" s="15" t="s">
        <v>158</v>
      </c>
      <c r="I260" s="22" t="s">
        <v>21</v>
      </c>
      <c r="J260" s="22" t="s">
        <v>21</v>
      </c>
      <c r="K260" s="15" t="s">
        <v>22</v>
      </c>
      <c r="L260" s="22" t="s">
        <v>23</v>
      </c>
    </row>
    <row r="261" s="1" customFormat="1" ht="24" spans="1:12">
      <c r="A261" s="11">
        <v>258</v>
      </c>
      <c r="B261" s="12" t="s">
        <v>630</v>
      </c>
      <c r="C261" s="12" t="s">
        <v>644</v>
      </c>
      <c r="D261" s="12" t="s">
        <v>645</v>
      </c>
      <c r="E261" s="14" t="s">
        <v>646</v>
      </c>
      <c r="F261" s="14" t="s">
        <v>646</v>
      </c>
      <c r="G261" s="12" t="s">
        <v>19</v>
      </c>
      <c r="H261" s="15" t="s">
        <v>158</v>
      </c>
      <c r="I261" s="22" t="s">
        <v>21</v>
      </c>
      <c r="J261" s="22" t="s">
        <v>21</v>
      </c>
      <c r="K261" s="15" t="s">
        <v>22</v>
      </c>
      <c r="L261" s="22" t="s">
        <v>23</v>
      </c>
    </row>
    <row r="262" s="1" customFormat="1" ht="24" spans="1:12">
      <c r="A262" s="11">
        <v>259</v>
      </c>
      <c r="B262" s="12" t="s">
        <v>630</v>
      </c>
      <c r="C262" s="12" t="s">
        <v>647</v>
      </c>
      <c r="D262" s="12" t="s">
        <v>645</v>
      </c>
      <c r="E262" s="14" t="s">
        <v>648</v>
      </c>
      <c r="F262" s="14" t="s">
        <v>648</v>
      </c>
      <c r="G262" s="12" t="s">
        <v>34</v>
      </c>
      <c r="H262" s="15" t="s">
        <v>158</v>
      </c>
      <c r="I262" s="22" t="s">
        <v>21</v>
      </c>
      <c r="J262" s="22" t="s">
        <v>21</v>
      </c>
      <c r="K262" s="15" t="s">
        <v>22</v>
      </c>
      <c r="L262" s="22" t="s">
        <v>23</v>
      </c>
    </row>
    <row r="263" s="1" customFormat="1" spans="1:12">
      <c r="A263" s="11">
        <v>260</v>
      </c>
      <c r="B263" s="12" t="s">
        <v>649</v>
      </c>
      <c r="C263" s="12" t="s">
        <v>650</v>
      </c>
      <c r="D263" s="12" t="s">
        <v>651</v>
      </c>
      <c r="E263" s="14" t="s">
        <v>652</v>
      </c>
      <c r="F263" s="14" t="s">
        <v>652</v>
      </c>
      <c r="G263" s="12" t="s">
        <v>19</v>
      </c>
      <c r="H263" s="15" t="s">
        <v>20</v>
      </c>
      <c r="I263" s="15" t="s">
        <v>21</v>
      </c>
      <c r="J263" s="15" t="s">
        <v>21</v>
      </c>
      <c r="K263" s="15" t="s">
        <v>22</v>
      </c>
      <c r="L263" s="22" t="s">
        <v>23</v>
      </c>
    </row>
  </sheetData>
  <autoFilter ref="A3:L263">
    <extLst/>
  </autoFilter>
  <mergeCells count="10">
    <mergeCell ref="A1:L1"/>
    <mergeCell ref="E2:F2"/>
    <mergeCell ref="H2:J2"/>
    <mergeCell ref="A2:A3"/>
    <mergeCell ref="B2:B3"/>
    <mergeCell ref="C2:C3"/>
    <mergeCell ref="D2:D3"/>
    <mergeCell ref="G2:G3"/>
    <mergeCell ref="K2:K3"/>
    <mergeCell ref="L2:L3"/>
  </mergeCells>
  <conditionalFormatting sqref="F7">
    <cfRule type="duplicateValues" dxfId="0" priority="91"/>
  </conditionalFormatting>
  <conditionalFormatting sqref="F8">
    <cfRule type="duplicateValues" dxfId="0" priority="90"/>
  </conditionalFormatting>
  <conditionalFormatting sqref="F9">
    <cfRule type="duplicateValues" dxfId="0" priority="89"/>
  </conditionalFormatting>
  <conditionalFormatting sqref="F10">
    <cfRule type="duplicateValues" dxfId="0" priority="88"/>
  </conditionalFormatting>
  <conditionalFormatting sqref="F11">
    <cfRule type="duplicateValues" dxfId="0" priority="50"/>
  </conditionalFormatting>
  <conditionalFormatting sqref="F12">
    <cfRule type="duplicateValues" dxfId="0" priority="27"/>
  </conditionalFormatting>
  <conditionalFormatting sqref="F13">
    <cfRule type="duplicateValues" dxfId="0" priority="26"/>
  </conditionalFormatting>
  <conditionalFormatting sqref="F14">
    <cfRule type="duplicateValues" dxfId="0" priority="25"/>
  </conditionalFormatting>
  <conditionalFormatting sqref="F15">
    <cfRule type="duplicateValues" dxfId="0" priority="24"/>
  </conditionalFormatting>
  <conditionalFormatting sqref="F16">
    <cfRule type="duplicateValues" dxfId="0" priority="23"/>
  </conditionalFormatting>
  <conditionalFormatting sqref="F17">
    <cfRule type="duplicateValues" dxfId="0" priority="22"/>
  </conditionalFormatting>
  <conditionalFormatting sqref="F18">
    <cfRule type="duplicateValues" dxfId="0" priority="21"/>
  </conditionalFormatting>
  <conditionalFormatting sqref="F19">
    <cfRule type="duplicateValues" dxfId="0" priority="20"/>
  </conditionalFormatting>
  <conditionalFormatting sqref="F21">
    <cfRule type="duplicateValues" dxfId="0" priority="76"/>
  </conditionalFormatting>
  <conditionalFormatting sqref="F22">
    <cfRule type="duplicateValues" dxfId="0" priority="75"/>
  </conditionalFormatting>
  <conditionalFormatting sqref="F23">
    <cfRule type="duplicateValues" dxfId="0" priority="74"/>
  </conditionalFormatting>
  <conditionalFormatting sqref="F24">
    <cfRule type="duplicateValues" dxfId="0" priority="73"/>
  </conditionalFormatting>
  <conditionalFormatting sqref="F25">
    <cfRule type="duplicateValues" dxfId="0" priority="72"/>
  </conditionalFormatting>
  <conditionalFormatting sqref="F26">
    <cfRule type="duplicateValues" dxfId="0" priority="71"/>
  </conditionalFormatting>
  <conditionalFormatting sqref="F27">
    <cfRule type="duplicateValues" dxfId="0" priority="70"/>
  </conditionalFormatting>
  <conditionalFormatting sqref="F28">
    <cfRule type="duplicateValues" dxfId="0" priority="69"/>
  </conditionalFormatting>
  <conditionalFormatting sqref="F29">
    <cfRule type="duplicateValues" dxfId="0" priority="68"/>
  </conditionalFormatting>
  <conditionalFormatting sqref="F30">
    <cfRule type="duplicateValues" dxfId="0" priority="67"/>
  </conditionalFormatting>
  <conditionalFormatting sqref="F31">
    <cfRule type="duplicateValues" dxfId="0" priority="66"/>
  </conditionalFormatting>
  <conditionalFormatting sqref="F32">
    <cfRule type="duplicateValues" dxfId="0" priority="65"/>
  </conditionalFormatting>
  <conditionalFormatting sqref="F33">
    <cfRule type="duplicateValues" dxfId="0" priority="64"/>
  </conditionalFormatting>
  <conditionalFormatting sqref="F34">
    <cfRule type="duplicateValues" dxfId="0" priority="63"/>
  </conditionalFormatting>
  <conditionalFormatting sqref="F35">
    <cfRule type="duplicateValues" dxfId="0" priority="62"/>
  </conditionalFormatting>
  <conditionalFormatting sqref="F36">
    <cfRule type="duplicateValues" dxfId="0" priority="61"/>
  </conditionalFormatting>
  <conditionalFormatting sqref="F42">
    <cfRule type="duplicateValues" dxfId="0" priority="148"/>
  </conditionalFormatting>
  <conditionalFormatting sqref="F43">
    <cfRule type="duplicateValues" dxfId="0" priority="147"/>
  </conditionalFormatting>
  <conditionalFormatting sqref="F44">
    <cfRule type="duplicateValues" dxfId="0" priority="92"/>
  </conditionalFormatting>
  <conditionalFormatting sqref="F59">
    <cfRule type="duplicateValues" dxfId="0" priority="114"/>
  </conditionalFormatting>
  <conditionalFormatting sqref="F60">
    <cfRule type="duplicateValues" dxfId="0" priority="83"/>
  </conditionalFormatting>
  <conditionalFormatting sqref="F61">
    <cfRule type="duplicateValues" dxfId="0" priority="82"/>
  </conditionalFormatting>
  <conditionalFormatting sqref="F62">
    <cfRule type="duplicateValues" dxfId="0" priority="81"/>
  </conditionalFormatting>
  <conditionalFormatting sqref="F65">
    <cfRule type="duplicateValues" dxfId="0" priority="145"/>
  </conditionalFormatting>
  <conditionalFormatting sqref="F68">
    <cfRule type="duplicateValues" dxfId="0" priority="127"/>
  </conditionalFormatting>
  <conditionalFormatting sqref="F69">
    <cfRule type="duplicateValues" dxfId="0" priority="123"/>
  </conditionalFormatting>
  <conditionalFormatting sqref="F70">
    <cfRule type="duplicateValues" dxfId="0" priority="122"/>
  </conditionalFormatting>
  <conditionalFormatting sqref="F71">
    <cfRule type="duplicateValues" dxfId="0" priority="119"/>
  </conditionalFormatting>
  <conditionalFormatting sqref="F84">
    <cfRule type="duplicateValues" dxfId="0" priority="131"/>
  </conditionalFormatting>
  <conditionalFormatting sqref="F85">
    <cfRule type="duplicateValues" dxfId="0" priority="130"/>
  </conditionalFormatting>
  <conditionalFormatting sqref="F86">
    <cfRule type="duplicateValues" dxfId="0" priority="129"/>
  </conditionalFormatting>
  <conditionalFormatting sqref="F90">
    <cfRule type="duplicateValues" dxfId="0" priority="113"/>
  </conditionalFormatting>
  <conditionalFormatting sqref="F91">
    <cfRule type="duplicateValues" dxfId="0" priority="112"/>
  </conditionalFormatting>
  <conditionalFormatting sqref="F92">
    <cfRule type="duplicateValues" dxfId="0" priority="111"/>
  </conditionalFormatting>
  <conditionalFormatting sqref="F93">
    <cfRule type="duplicateValues" dxfId="0" priority="110"/>
  </conditionalFormatting>
  <conditionalFormatting sqref="F94">
    <cfRule type="duplicateValues" dxfId="0" priority="109"/>
  </conditionalFormatting>
  <conditionalFormatting sqref="F95">
    <cfRule type="duplicateValues" dxfId="0" priority="108"/>
  </conditionalFormatting>
  <conditionalFormatting sqref="F96">
    <cfRule type="duplicateValues" dxfId="0" priority="107"/>
  </conditionalFormatting>
  <conditionalFormatting sqref="F97">
    <cfRule type="duplicateValues" dxfId="0" priority="106"/>
  </conditionalFormatting>
  <conditionalFormatting sqref="F98">
    <cfRule type="duplicateValues" dxfId="0" priority="105"/>
  </conditionalFormatting>
  <conditionalFormatting sqref="F99">
    <cfRule type="duplicateValues" dxfId="0" priority="104"/>
  </conditionalFormatting>
  <conditionalFormatting sqref="F100">
    <cfRule type="duplicateValues" dxfId="0" priority="103"/>
  </conditionalFormatting>
  <conditionalFormatting sqref="F101">
    <cfRule type="duplicateValues" dxfId="0" priority="102"/>
  </conditionalFormatting>
  <conditionalFormatting sqref="F102">
    <cfRule type="duplicateValues" dxfId="0" priority="101"/>
  </conditionalFormatting>
  <conditionalFormatting sqref="F103">
    <cfRule type="duplicateValues" dxfId="0" priority="100"/>
  </conditionalFormatting>
  <conditionalFormatting sqref="F104">
    <cfRule type="duplicateValues" dxfId="0" priority="99"/>
  </conditionalFormatting>
  <conditionalFormatting sqref="F105">
    <cfRule type="duplicateValues" dxfId="0" priority="98"/>
  </conditionalFormatting>
  <conditionalFormatting sqref="F106">
    <cfRule type="duplicateValues" dxfId="0" priority="97"/>
  </conditionalFormatting>
  <conditionalFormatting sqref="F107">
    <cfRule type="duplicateValues" dxfId="0" priority="96"/>
  </conditionalFormatting>
  <conditionalFormatting sqref="F108">
    <cfRule type="duplicateValues" dxfId="0" priority="95"/>
  </conditionalFormatting>
  <conditionalFormatting sqref="F109">
    <cfRule type="duplicateValues" dxfId="0" priority="94"/>
  </conditionalFormatting>
  <conditionalFormatting sqref="F110">
    <cfRule type="duplicateValues" dxfId="0" priority="10"/>
  </conditionalFormatting>
  <conditionalFormatting sqref="F111">
    <cfRule type="duplicateValues" dxfId="0" priority="93"/>
  </conditionalFormatting>
  <conditionalFormatting sqref="F114">
    <cfRule type="duplicateValues" dxfId="0" priority="49"/>
  </conditionalFormatting>
  <conditionalFormatting sqref="F123">
    <cfRule type="duplicateValues" dxfId="0" priority="58"/>
  </conditionalFormatting>
  <conditionalFormatting sqref="F124">
    <cfRule type="duplicateValues" dxfId="0" priority="57"/>
  </conditionalFormatting>
  <conditionalFormatting sqref="F125">
    <cfRule type="duplicateValues" dxfId="0" priority="46"/>
  </conditionalFormatting>
  <conditionalFormatting sqref="F126">
    <cfRule type="duplicateValues" dxfId="0" priority="45"/>
  </conditionalFormatting>
  <conditionalFormatting sqref="F159">
    <cfRule type="duplicateValues" dxfId="0" priority="51"/>
  </conditionalFormatting>
  <conditionalFormatting sqref="F183">
    <cfRule type="duplicateValues" dxfId="0" priority="155"/>
  </conditionalFormatting>
  <conditionalFormatting sqref="F184">
    <cfRule type="duplicateValues" dxfId="0" priority="54"/>
  </conditionalFormatting>
  <conditionalFormatting sqref="F185">
    <cfRule type="duplicateValues" dxfId="0" priority="53"/>
  </conditionalFormatting>
  <conditionalFormatting sqref="F186">
    <cfRule type="duplicateValues" dxfId="0" priority="52"/>
  </conditionalFormatting>
  <conditionalFormatting sqref="F187">
    <cfRule type="duplicateValues" dxfId="0" priority="43"/>
  </conditionalFormatting>
  <conditionalFormatting sqref="F188">
    <cfRule type="duplicateValues" dxfId="0" priority="42"/>
  </conditionalFormatting>
  <conditionalFormatting sqref="F189">
    <cfRule type="duplicateValues" dxfId="0" priority="41"/>
  </conditionalFormatting>
  <conditionalFormatting sqref="F190">
    <cfRule type="duplicateValues" dxfId="0" priority="40"/>
  </conditionalFormatting>
  <conditionalFormatting sqref="F191">
    <cfRule type="duplicateValues" dxfId="0" priority="39"/>
  </conditionalFormatting>
  <conditionalFormatting sqref="F192">
    <cfRule type="duplicateValues" dxfId="0" priority="38"/>
  </conditionalFormatting>
  <conditionalFormatting sqref="F193">
    <cfRule type="duplicateValues" dxfId="0" priority="36"/>
  </conditionalFormatting>
  <conditionalFormatting sqref="F194">
    <cfRule type="duplicateValues" dxfId="0" priority="35"/>
  </conditionalFormatting>
  <conditionalFormatting sqref="F223">
    <cfRule type="duplicateValues" dxfId="0" priority="80"/>
  </conditionalFormatting>
  <conditionalFormatting sqref="F224">
    <cfRule type="duplicateValues" dxfId="0" priority="79"/>
  </conditionalFormatting>
  <conditionalFormatting sqref="F225">
    <cfRule type="duplicateValues" dxfId="0" priority="78"/>
  </conditionalFormatting>
  <conditionalFormatting sqref="F226">
    <cfRule type="duplicateValues" dxfId="0" priority="77"/>
  </conditionalFormatting>
  <conditionalFormatting sqref="F227">
    <cfRule type="duplicateValues" dxfId="0" priority="48"/>
  </conditionalFormatting>
  <conditionalFormatting sqref="F228">
    <cfRule type="duplicateValues" dxfId="0" priority="17"/>
  </conditionalFormatting>
  <conditionalFormatting sqref="F229">
    <cfRule type="duplicateValues" dxfId="0" priority="16"/>
  </conditionalFormatting>
  <conditionalFormatting sqref="F230">
    <cfRule type="duplicateValues" dxfId="0" priority="15"/>
  </conditionalFormatting>
  <conditionalFormatting sqref="F231">
    <cfRule type="duplicateValues" dxfId="0" priority="14"/>
  </conditionalFormatting>
  <conditionalFormatting sqref="F232">
    <cfRule type="duplicateValues" dxfId="0" priority="13"/>
  </conditionalFormatting>
  <conditionalFormatting sqref="F233">
    <cfRule type="duplicateValues" dxfId="0" priority="12"/>
  </conditionalFormatting>
  <conditionalFormatting sqref="F234">
    <cfRule type="duplicateValues" dxfId="0" priority="11"/>
  </conditionalFormatting>
  <conditionalFormatting sqref="F238">
    <cfRule type="duplicateValues" dxfId="0" priority="9"/>
  </conditionalFormatting>
  <conditionalFormatting sqref="F239">
    <cfRule type="duplicateValues" dxfId="0" priority="7"/>
  </conditionalFormatting>
  <conditionalFormatting sqref="F240">
    <cfRule type="duplicateValues" dxfId="0" priority="6"/>
  </conditionalFormatting>
  <conditionalFormatting sqref="F241">
    <cfRule type="duplicateValues" dxfId="0" priority="5"/>
  </conditionalFormatting>
  <conditionalFormatting sqref="F242">
    <cfRule type="duplicateValues" dxfId="0" priority="4"/>
  </conditionalFormatting>
  <conditionalFormatting sqref="F243">
    <cfRule type="duplicateValues" dxfId="0" priority="3"/>
  </conditionalFormatting>
  <conditionalFormatting sqref="F176:F182">
    <cfRule type="duplicateValues" dxfId="0" priority="156"/>
  </conditionalFormatting>
  <conditionalFormatting sqref="F195:F204">
    <cfRule type="duplicateValues" dxfId="0" priority="154"/>
  </conditionalFormatting>
  <conditionalFormatting sqref="F251:F252">
    <cfRule type="duplicateValues" dxfId="0" priority="158"/>
  </conditionalFormatting>
  <conditionalFormatting sqref="F253:F254">
    <cfRule type="duplicateValues" dxfId="0" priority="157"/>
  </conditionalFormatting>
  <conditionalFormatting sqref="F4:F6 F20 F37:F41 F45:F46 F66:F67 F112:F113 F115:F122 F127:F158 F175 F244:F245 F87:F89 F72:F83 F63:F64">
    <cfRule type="duplicateValues" dxfId="0" priority="160"/>
  </conditionalFormatting>
  <conditionalFormatting sqref="F205:F222 F235:F237">
    <cfRule type="duplicateValues" dxfId="0" priority="159"/>
  </conditionalFormatting>
  <pageMargins left="0.75" right="0.75" top="1" bottom="1" header="0.5" footer="0.5"/>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0"/>
  <sheetViews>
    <sheetView zoomScale="90" zoomScaleNormal="90" workbookViewId="0">
      <selection activeCell="I6" sqref="I6"/>
    </sheetView>
  </sheetViews>
  <sheetFormatPr defaultColWidth="9" defaultRowHeight="12"/>
  <cols>
    <col min="1" max="1" width="7.75" style="1" customWidth="1"/>
    <col min="2" max="2" width="11" style="1" customWidth="1"/>
    <col min="3" max="3" width="12.875" style="1" customWidth="1"/>
    <col min="4" max="4" width="11" style="1" customWidth="1"/>
    <col min="5" max="6" width="14" style="2" customWidth="1"/>
    <col min="7" max="7" width="11.25" style="1" customWidth="1"/>
    <col min="8" max="10" width="9.375" style="1" customWidth="1"/>
    <col min="11" max="11" width="11.2" style="1" customWidth="1"/>
    <col min="12" max="12" width="8.7" style="3" customWidth="1"/>
    <col min="13" max="16384" width="9" style="1"/>
  </cols>
  <sheetData>
    <row r="1" s="1" customFormat="1" ht="39" customHeight="1" spans="1:12">
      <c r="A1" s="4" t="s">
        <v>653</v>
      </c>
      <c r="B1" s="4"/>
      <c r="C1" s="4"/>
      <c r="D1" s="4"/>
      <c r="E1" s="5"/>
      <c r="F1" s="5"/>
      <c r="G1" s="4"/>
      <c r="H1" s="4"/>
      <c r="I1" s="4"/>
      <c r="J1" s="4"/>
      <c r="K1" s="4"/>
      <c r="L1" s="19"/>
    </row>
    <row r="2" s="1" customFormat="1" ht="21" customHeight="1" spans="1:12">
      <c r="A2" s="6" t="s">
        <v>1</v>
      </c>
      <c r="B2" s="7" t="s">
        <v>2</v>
      </c>
      <c r="C2" s="8" t="s">
        <v>3</v>
      </c>
      <c r="D2" s="7" t="s">
        <v>4</v>
      </c>
      <c r="E2" s="7" t="s">
        <v>5</v>
      </c>
      <c r="F2" s="7"/>
      <c r="G2" s="7" t="s">
        <v>6</v>
      </c>
      <c r="H2" s="9" t="s">
        <v>7</v>
      </c>
      <c r="I2" s="20"/>
      <c r="J2" s="21"/>
      <c r="K2" s="6" t="s">
        <v>8</v>
      </c>
      <c r="L2" s="10" t="s">
        <v>9</v>
      </c>
    </row>
    <row r="3" s="1" customFormat="1" ht="36" customHeight="1" spans="1:12">
      <c r="A3" s="6"/>
      <c r="B3" s="7"/>
      <c r="C3" s="8"/>
      <c r="D3" s="7"/>
      <c r="E3" s="7" t="s">
        <v>10</v>
      </c>
      <c r="F3" s="7" t="s">
        <v>11</v>
      </c>
      <c r="G3" s="7"/>
      <c r="H3" s="10" t="s">
        <v>12</v>
      </c>
      <c r="I3" s="10" t="s">
        <v>13</v>
      </c>
      <c r="J3" s="10" t="s">
        <v>14</v>
      </c>
      <c r="K3" s="6"/>
      <c r="L3" s="10"/>
    </row>
    <row r="4" s="1" customFormat="1" ht="24" spans="1:12">
      <c r="A4" s="11">
        <v>1</v>
      </c>
      <c r="B4" s="12" t="s">
        <v>153</v>
      </c>
      <c r="C4" s="13" t="s">
        <v>154</v>
      </c>
      <c r="D4" s="12" t="s">
        <v>155</v>
      </c>
      <c r="E4" s="14" t="s">
        <v>156</v>
      </c>
      <c r="F4" s="14" t="s">
        <v>157</v>
      </c>
      <c r="G4" s="12" t="s">
        <v>28</v>
      </c>
      <c r="H4" s="15" t="s">
        <v>158</v>
      </c>
      <c r="I4" s="15" t="s">
        <v>20</v>
      </c>
      <c r="J4" s="22" t="s">
        <v>21</v>
      </c>
      <c r="K4" s="15" t="s">
        <v>22</v>
      </c>
      <c r="L4" s="22"/>
    </row>
    <row r="5" s="1" customFormat="1" ht="24" spans="1:12">
      <c r="A5" s="11">
        <v>2</v>
      </c>
      <c r="B5" s="16" t="s">
        <v>153</v>
      </c>
      <c r="C5" s="17" t="s">
        <v>174</v>
      </c>
      <c r="D5" s="16" t="s">
        <v>155</v>
      </c>
      <c r="E5" s="18" t="s">
        <v>175</v>
      </c>
      <c r="F5" s="18" t="s">
        <v>176</v>
      </c>
      <c r="G5" s="16" t="s">
        <v>28</v>
      </c>
      <c r="H5" s="15" t="s">
        <v>158</v>
      </c>
      <c r="I5" s="15" t="s">
        <v>20</v>
      </c>
      <c r="J5" s="15" t="s">
        <v>21</v>
      </c>
      <c r="K5" s="15" t="s">
        <v>22</v>
      </c>
      <c r="L5" s="22"/>
    </row>
    <row r="6" s="1" customFormat="1" ht="60" spans="1:12">
      <c r="A6" s="11">
        <v>3</v>
      </c>
      <c r="B6" s="12" t="s">
        <v>440</v>
      </c>
      <c r="C6" s="12" t="s">
        <v>441</v>
      </c>
      <c r="D6" s="12" t="s">
        <v>442</v>
      </c>
      <c r="E6" s="14" t="s">
        <v>443</v>
      </c>
      <c r="F6" s="14" t="s">
        <v>443</v>
      </c>
      <c r="G6" s="12" t="s">
        <v>28</v>
      </c>
      <c r="H6" s="15" t="s">
        <v>158</v>
      </c>
      <c r="I6" s="15" t="s">
        <v>21</v>
      </c>
      <c r="J6" s="15" t="s">
        <v>21</v>
      </c>
      <c r="K6" s="15" t="s">
        <v>22</v>
      </c>
      <c r="L6" s="22" t="s">
        <v>444</v>
      </c>
    </row>
    <row r="7" s="1" customFormat="1" ht="60" spans="1:12">
      <c r="A7" s="11">
        <v>4</v>
      </c>
      <c r="B7" s="12" t="s">
        <v>440</v>
      </c>
      <c r="C7" s="12" t="s">
        <v>445</v>
      </c>
      <c r="D7" s="12" t="s">
        <v>442</v>
      </c>
      <c r="E7" s="14" t="s">
        <v>446</v>
      </c>
      <c r="F7" s="14" t="s">
        <v>446</v>
      </c>
      <c r="G7" s="12" t="s">
        <v>28</v>
      </c>
      <c r="H7" s="15" t="s">
        <v>158</v>
      </c>
      <c r="I7" s="15" t="s">
        <v>21</v>
      </c>
      <c r="J7" s="15" t="s">
        <v>21</v>
      </c>
      <c r="K7" s="15" t="s">
        <v>22</v>
      </c>
      <c r="L7" s="22" t="s">
        <v>444</v>
      </c>
    </row>
    <row r="8" s="1" customFormat="1" ht="60" spans="1:12">
      <c r="A8" s="11">
        <v>5</v>
      </c>
      <c r="B8" s="12" t="s">
        <v>440</v>
      </c>
      <c r="C8" s="12" t="s">
        <v>447</v>
      </c>
      <c r="D8" s="12" t="s">
        <v>442</v>
      </c>
      <c r="E8" s="14" t="s">
        <v>448</v>
      </c>
      <c r="F8" s="14" t="s">
        <v>448</v>
      </c>
      <c r="G8" s="12" t="s">
        <v>28</v>
      </c>
      <c r="H8" s="15" t="s">
        <v>158</v>
      </c>
      <c r="I8" s="15" t="s">
        <v>21</v>
      </c>
      <c r="J8" s="15" t="s">
        <v>21</v>
      </c>
      <c r="K8" s="15" t="s">
        <v>22</v>
      </c>
      <c r="L8" s="22" t="s">
        <v>444</v>
      </c>
    </row>
    <row r="9" s="1" customFormat="1" ht="60" spans="1:12">
      <c r="A9" s="11">
        <v>6</v>
      </c>
      <c r="B9" s="12" t="s">
        <v>440</v>
      </c>
      <c r="C9" s="12" t="s">
        <v>449</v>
      </c>
      <c r="D9" s="12" t="s">
        <v>442</v>
      </c>
      <c r="E9" s="14" t="s">
        <v>450</v>
      </c>
      <c r="F9" s="14" t="s">
        <v>450</v>
      </c>
      <c r="G9" s="12" t="s">
        <v>28</v>
      </c>
      <c r="H9" s="15" t="s">
        <v>158</v>
      </c>
      <c r="I9" s="15" t="s">
        <v>21</v>
      </c>
      <c r="J9" s="15" t="s">
        <v>21</v>
      </c>
      <c r="K9" s="15" t="s">
        <v>22</v>
      </c>
      <c r="L9" s="22" t="s">
        <v>444</v>
      </c>
    </row>
    <row r="10" s="1" customFormat="1" ht="60" spans="1:12">
      <c r="A10" s="11">
        <v>7</v>
      </c>
      <c r="B10" s="12" t="s">
        <v>440</v>
      </c>
      <c r="C10" s="12" t="s">
        <v>451</v>
      </c>
      <c r="D10" s="12" t="s">
        <v>442</v>
      </c>
      <c r="E10" s="14" t="s">
        <v>452</v>
      </c>
      <c r="F10" s="14" t="s">
        <v>452</v>
      </c>
      <c r="G10" s="12" t="s">
        <v>28</v>
      </c>
      <c r="H10" s="15" t="s">
        <v>158</v>
      </c>
      <c r="I10" s="15" t="s">
        <v>21</v>
      </c>
      <c r="J10" s="15" t="s">
        <v>21</v>
      </c>
      <c r="K10" s="15" t="s">
        <v>22</v>
      </c>
      <c r="L10" s="22" t="s">
        <v>444</v>
      </c>
    </row>
    <row r="11" s="1" customFormat="1" ht="60" spans="1:12">
      <c r="A11" s="11">
        <v>8</v>
      </c>
      <c r="B11" s="12" t="s">
        <v>440</v>
      </c>
      <c r="C11" s="12" t="s">
        <v>453</v>
      </c>
      <c r="D11" s="12" t="s">
        <v>442</v>
      </c>
      <c r="E11" s="14" t="s">
        <v>454</v>
      </c>
      <c r="F11" s="14" t="s">
        <v>454</v>
      </c>
      <c r="G11" s="12" t="s">
        <v>28</v>
      </c>
      <c r="H11" s="15" t="s">
        <v>158</v>
      </c>
      <c r="I11" s="15" t="s">
        <v>21</v>
      </c>
      <c r="J11" s="15" t="s">
        <v>21</v>
      </c>
      <c r="K11" s="15" t="s">
        <v>22</v>
      </c>
      <c r="L11" s="22" t="s">
        <v>444</v>
      </c>
    </row>
    <row r="12" s="1" customFormat="1" ht="60" spans="1:12">
      <c r="A12" s="11">
        <v>9</v>
      </c>
      <c r="B12" s="12" t="s">
        <v>440</v>
      </c>
      <c r="C12" s="12" t="s">
        <v>455</v>
      </c>
      <c r="D12" s="12" t="s">
        <v>442</v>
      </c>
      <c r="E12" s="14" t="s">
        <v>456</v>
      </c>
      <c r="F12" s="14" t="s">
        <v>456</v>
      </c>
      <c r="G12" s="12" t="s">
        <v>28</v>
      </c>
      <c r="H12" s="15" t="s">
        <v>158</v>
      </c>
      <c r="I12" s="15" t="s">
        <v>21</v>
      </c>
      <c r="J12" s="15" t="s">
        <v>21</v>
      </c>
      <c r="K12" s="15" t="s">
        <v>22</v>
      </c>
      <c r="L12" s="22" t="s">
        <v>444</v>
      </c>
    </row>
    <row r="13" s="1" customFormat="1" ht="36" spans="1:12">
      <c r="A13" s="11">
        <v>10</v>
      </c>
      <c r="B13" s="16" t="s">
        <v>294</v>
      </c>
      <c r="C13" s="17" t="s">
        <v>295</v>
      </c>
      <c r="D13" s="16" t="s">
        <v>296</v>
      </c>
      <c r="E13" s="18" t="s">
        <v>297</v>
      </c>
      <c r="F13" s="18" t="s">
        <v>298</v>
      </c>
      <c r="G13" s="16" t="s">
        <v>34</v>
      </c>
      <c r="H13" s="15" t="s">
        <v>158</v>
      </c>
      <c r="I13" s="15" t="s">
        <v>21</v>
      </c>
      <c r="J13" s="15" t="s">
        <v>21</v>
      </c>
      <c r="K13" s="15" t="s">
        <v>22</v>
      </c>
      <c r="L13" s="22"/>
    </row>
    <row r="14" s="1" customFormat="1" ht="24" spans="1:12">
      <c r="A14" s="11">
        <v>11</v>
      </c>
      <c r="B14" s="16" t="s">
        <v>294</v>
      </c>
      <c r="C14" s="17" t="s">
        <v>299</v>
      </c>
      <c r="D14" s="16" t="s">
        <v>296</v>
      </c>
      <c r="E14" s="18" t="s">
        <v>297</v>
      </c>
      <c r="F14" s="18" t="s">
        <v>300</v>
      </c>
      <c r="G14" s="16" t="s">
        <v>34</v>
      </c>
      <c r="H14" s="15" t="s">
        <v>158</v>
      </c>
      <c r="I14" s="15" t="s">
        <v>21</v>
      </c>
      <c r="J14" s="15" t="s">
        <v>21</v>
      </c>
      <c r="K14" s="15" t="s">
        <v>22</v>
      </c>
      <c r="L14" s="22"/>
    </row>
    <row r="15" s="1" customFormat="1" ht="24" spans="1:12">
      <c r="A15" s="11">
        <v>12</v>
      </c>
      <c r="B15" s="16" t="s">
        <v>294</v>
      </c>
      <c r="C15" s="17" t="s">
        <v>301</v>
      </c>
      <c r="D15" s="16" t="s">
        <v>296</v>
      </c>
      <c r="E15" s="18" t="s">
        <v>297</v>
      </c>
      <c r="F15" s="18" t="s">
        <v>302</v>
      </c>
      <c r="G15" s="16" t="s">
        <v>34</v>
      </c>
      <c r="H15" s="15" t="s">
        <v>158</v>
      </c>
      <c r="I15" s="15" t="s">
        <v>21</v>
      </c>
      <c r="J15" s="15" t="s">
        <v>21</v>
      </c>
      <c r="K15" s="15" t="s">
        <v>22</v>
      </c>
      <c r="L15" s="22"/>
    </row>
    <row r="16" s="1" customFormat="1" ht="24" spans="1:12">
      <c r="A16" s="11">
        <v>13</v>
      </c>
      <c r="B16" s="16" t="s">
        <v>294</v>
      </c>
      <c r="C16" s="17" t="s">
        <v>303</v>
      </c>
      <c r="D16" s="16" t="s">
        <v>296</v>
      </c>
      <c r="E16" s="18" t="s">
        <v>297</v>
      </c>
      <c r="F16" s="18" t="s">
        <v>304</v>
      </c>
      <c r="G16" s="16" t="s">
        <v>34</v>
      </c>
      <c r="H16" s="15" t="s">
        <v>158</v>
      </c>
      <c r="I16" s="15" t="s">
        <v>21</v>
      </c>
      <c r="J16" s="15" t="s">
        <v>21</v>
      </c>
      <c r="K16" s="15" t="s">
        <v>22</v>
      </c>
      <c r="L16" s="22"/>
    </row>
    <row r="17" s="1" customFormat="1" ht="24" spans="1:12">
      <c r="A17" s="11">
        <v>14</v>
      </c>
      <c r="B17" s="16" t="s">
        <v>294</v>
      </c>
      <c r="C17" s="17" t="s">
        <v>305</v>
      </c>
      <c r="D17" s="16" t="s">
        <v>296</v>
      </c>
      <c r="E17" s="18" t="s">
        <v>297</v>
      </c>
      <c r="F17" s="18" t="s">
        <v>306</v>
      </c>
      <c r="G17" s="16" t="s">
        <v>34</v>
      </c>
      <c r="H17" s="15" t="s">
        <v>158</v>
      </c>
      <c r="I17" s="15" t="s">
        <v>21</v>
      </c>
      <c r="J17" s="15" t="s">
        <v>21</v>
      </c>
      <c r="K17" s="15" t="s">
        <v>22</v>
      </c>
      <c r="L17" s="22"/>
    </row>
    <row r="18" s="1" customFormat="1" ht="24" spans="1:12">
      <c r="A18" s="11">
        <v>15</v>
      </c>
      <c r="B18" s="12" t="s">
        <v>294</v>
      </c>
      <c r="C18" s="13" t="s">
        <v>307</v>
      </c>
      <c r="D18" s="12" t="s">
        <v>296</v>
      </c>
      <c r="E18" s="14" t="s">
        <v>308</v>
      </c>
      <c r="F18" s="14" t="s">
        <v>309</v>
      </c>
      <c r="G18" s="12" t="s">
        <v>34</v>
      </c>
      <c r="H18" s="15" t="s">
        <v>158</v>
      </c>
      <c r="I18" s="15" t="s">
        <v>21</v>
      </c>
      <c r="J18" s="15" t="s">
        <v>21</v>
      </c>
      <c r="K18" s="15" t="s">
        <v>22</v>
      </c>
      <c r="L18" s="22"/>
    </row>
    <row r="19" s="1" customFormat="1" ht="36" spans="1:12">
      <c r="A19" s="11">
        <v>16</v>
      </c>
      <c r="B19" s="16" t="s">
        <v>294</v>
      </c>
      <c r="C19" s="17" t="s">
        <v>310</v>
      </c>
      <c r="D19" s="16" t="s">
        <v>296</v>
      </c>
      <c r="E19" s="18" t="s">
        <v>311</v>
      </c>
      <c r="F19" s="18" t="s">
        <v>311</v>
      </c>
      <c r="G19" s="16" t="s">
        <v>34</v>
      </c>
      <c r="H19" s="15" t="s">
        <v>158</v>
      </c>
      <c r="I19" s="15" t="s">
        <v>21</v>
      </c>
      <c r="J19" s="15" t="s">
        <v>21</v>
      </c>
      <c r="K19" s="15" t="s">
        <v>22</v>
      </c>
      <c r="L19" s="22"/>
    </row>
    <row r="20" s="1" customFormat="1" ht="24" spans="1:12">
      <c r="A20" s="11">
        <v>17</v>
      </c>
      <c r="B20" s="12" t="s">
        <v>294</v>
      </c>
      <c r="C20" s="13" t="s">
        <v>312</v>
      </c>
      <c r="D20" s="12" t="s">
        <v>296</v>
      </c>
      <c r="E20" s="14" t="s">
        <v>313</v>
      </c>
      <c r="F20" s="14" t="s">
        <v>314</v>
      </c>
      <c r="G20" s="12" t="s">
        <v>34</v>
      </c>
      <c r="H20" s="15" t="s">
        <v>158</v>
      </c>
      <c r="I20" s="15" t="s">
        <v>21</v>
      </c>
      <c r="J20" s="15" t="s">
        <v>21</v>
      </c>
      <c r="K20" s="15" t="s">
        <v>22</v>
      </c>
      <c r="L20" s="22"/>
    </row>
    <row r="21" s="1" customFormat="1" ht="24" spans="1:12">
      <c r="A21" s="11">
        <v>18</v>
      </c>
      <c r="B21" s="12" t="s">
        <v>294</v>
      </c>
      <c r="C21" s="13" t="s">
        <v>315</v>
      </c>
      <c r="D21" s="12" t="s">
        <v>296</v>
      </c>
      <c r="E21" s="14" t="s">
        <v>313</v>
      </c>
      <c r="F21" s="14" t="s">
        <v>316</v>
      </c>
      <c r="G21" s="12" t="s">
        <v>34</v>
      </c>
      <c r="H21" s="15" t="s">
        <v>158</v>
      </c>
      <c r="I21" s="15" t="s">
        <v>21</v>
      </c>
      <c r="J21" s="15" t="s">
        <v>21</v>
      </c>
      <c r="K21" s="15" t="s">
        <v>22</v>
      </c>
      <c r="L21" s="22"/>
    </row>
    <row r="22" s="1" customFormat="1" ht="72" spans="1:12">
      <c r="A22" s="11">
        <v>19</v>
      </c>
      <c r="B22" s="12" t="s">
        <v>294</v>
      </c>
      <c r="C22" s="13" t="s">
        <v>317</v>
      </c>
      <c r="D22" s="12" t="s">
        <v>296</v>
      </c>
      <c r="E22" s="14" t="s">
        <v>297</v>
      </c>
      <c r="F22" s="14" t="s">
        <v>318</v>
      </c>
      <c r="G22" s="12" t="s">
        <v>34</v>
      </c>
      <c r="H22" s="15" t="s">
        <v>158</v>
      </c>
      <c r="I22" s="15" t="s">
        <v>21</v>
      </c>
      <c r="J22" s="15" t="s">
        <v>21</v>
      </c>
      <c r="K22" s="15" t="s">
        <v>22</v>
      </c>
      <c r="L22" s="22"/>
    </row>
    <row r="23" s="1" customFormat="1" ht="60" spans="1:12">
      <c r="A23" s="11">
        <v>20</v>
      </c>
      <c r="B23" s="12" t="s">
        <v>294</v>
      </c>
      <c r="C23" s="13" t="s">
        <v>319</v>
      </c>
      <c r="D23" s="12" t="s">
        <v>296</v>
      </c>
      <c r="E23" s="14" t="s">
        <v>320</v>
      </c>
      <c r="F23" s="14" t="s">
        <v>320</v>
      </c>
      <c r="G23" s="12" t="s">
        <v>34</v>
      </c>
      <c r="H23" s="15" t="s">
        <v>158</v>
      </c>
      <c r="I23" s="15" t="s">
        <v>21</v>
      </c>
      <c r="J23" s="15" t="s">
        <v>21</v>
      </c>
      <c r="K23" s="15" t="s">
        <v>22</v>
      </c>
      <c r="L23" s="22"/>
    </row>
    <row r="24" s="1" customFormat="1" ht="48" spans="1:12">
      <c r="A24" s="11">
        <v>21</v>
      </c>
      <c r="B24" s="12" t="s">
        <v>630</v>
      </c>
      <c r="C24" s="12" t="s">
        <v>631</v>
      </c>
      <c r="D24" s="12" t="s">
        <v>632</v>
      </c>
      <c r="E24" s="14" t="s">
        <v>633</v>
      </c>
      <c r="F24" s="14" t="s">
        <v>633</v>
      </c>
      <c r="G24" s="12" t="s">
        <v>34</v>
      </c>
      <c r="H24" s="15" t="s">
        <v>158</v>
      </c>
      <c r="I24" s="22" t="s">
        <v>21</v>
      </c>
      <c r="J24" s="22" t="s">
        <v>21</v>
      </c>
      <c r="K24" s="15" t="s">
        <v>22</v>
      </c>
      <c r="L24" s="22"/>
    </row>
    <row r="25" s="1" customFormat="1" ht="24" spans="1:12">
      <c r="A25" s="11">
        <v>22</v>
      </c>
      <c r="B25" s="12" t="s">
        <v>630</v>
      </c>
      <c r="C25" s="12" t="s">
        <v>634</v>
      </c>
      <c r="D25" s="12" t="s">
        <v>632</v>
      </c>
      <c r="E25" s="14" t="s">
        <v>635</v>
      </c>
      <c r="F25" s="14" t="s">
        <v>636</v>
      </c>
      <c r="G25" s="12" t="s">
        <v>19</v>
      </c>
      <c r="H25" s="15" t="s">
        <v>158</v>
      </c>
      <c r="I25" s="22" t="s">
        <v>21</v>
      </c>
      <c r="J25" s="22" t="s">
        <v>21</v>
      </c>
      <c r="K25" s="15" t="s">
        <v>22</v>
      </c>
      <c r="L25" s="22"/>
    </row>
    <row r="26" s="1" customFormat="1" ht="24" spans="1:12">
      <c r="A26" s="11">
        <v>23</v>
      </c>
      <c r="B26" s="12" t="s">
        <v>630</v>
      </c>
      <c r="C26" s="12" t="s">
        <v>637</v>
      </c>
      <c r="D26" s="12" t="s">
        <v>632</v>
      </c>
      <c r="E26" s="14" t="s">
        <v>635</v>
      </c>
      <c r="F26" s="14" t="s">
        <v>638</v>
      </c>
      <c r="G26" s="12" t="s">
        <v>19</v>
      </c>
      <c r="H26" s="15" t="s">
        <v>158</v>
      </c>
      <c r="I26" s="22" t="s">
        <v>21</v>
      </c>
      <c r="J26" s="22" t="s">
        <v>21</v>
      </c>
      <c r="K26" s="15" t="s">
        <v>22</v>
      </c>
      <c r="L26" s="22"/>
    </row>
    <row r="27" s="1" customFormat="1" ht="24" spans="1:12">
      <c r="A27" s="11">
        <v>24</v>
      </c>
      <c r="B27" s="12" t="s">
        <v>630</v>
      </c>
      <c r="C27" s="12" t="s">
        <v>639</v>
      </c>
      <c r="D27" s="12" t="s">
        <v>632</v>
      </c>
      <c r="E27" s="14" t="s">
        <v>635</v>
      </c>
      <c r="F27" s="14" t="s">
        <v>635</v>
      </c>
      <c r="G27" s="12" t="s">
        <v>19</v>
      </c>
      <c r="H27" s="15" t="s">
        <v>158</v>
      </c>
      <c r="I27" s="22" t="s">
        <v>21</v>
      </c>
      <c r="J27" s="22" t="s">
        <v>21</v>
      </c>
      <c r="K27" s="15" t="s">
        <v>22</v>
      </c>
      <c r="L27" s="22"/>
    </row>
    <row r="28" s="1" customFormat="1" ht="24" spans="1:12">
      <c r="A28" s="11">
        <v>25</v>
      </c>
      <c r="B28" s="12" t="s">
        <v>630</v>
      </c>
      <c r="C28" s="12" t="s">
        <v>640</v>
      </c>
      <c r="D28" s="12" t="s">
        <v>632</v>
      </c>
      <c r="E28" s="14" t="s">
        <v>641</v>
      </c>
      <c r="F28" s="14" t="s">
        <v>641</v>
      </c>
      <c r="G28" s="12" t="s">
        <v>19</v>
      </c>
      <c r="H28" s="15" t="s">
        <v>158</v>
      </c>
      <c r="I28" s="22" t="s">
        <v>21</v>
      </c>
      <c r="J28" s="22" t="s">
        <v>21</v>
      </c>
      <c r="K28" s="15" t="s">
        <v>22</v>
      </c>
      <c r="L28" s="22"/>
    </row>
    <row r="29" s="1" customFormat="1" ht="24" spans="1:12">
      <c r="A29" s="11">
        <v>26</v>
      </c>
      <c r="B29" s="12" t="s">
        <v>630</v>
      </c>
      <c r="C29" s="12" t="s">
        <v>642</v>
      </c>
      <c r="D29" s="12" t="s">
        <v>632</v>
      </c>
      <c r="E29" s="14" t="s">
        <v>643</v>
      </c>
      <c r="F29" s="14" t="s">
        <v>643</v>
      </c>
      <c r="G29" s="12" t="s">
        <v>28</v>
      </c>
      <c r="H29" s="15" t="s">
        <v>158</v>
      </c>
      <c r="I29" s="22" t="s">
        <v>21</v>
      </c>
      <c r="J29" s="22" t="s">
        <v>21</v>
      </c>
      <c r="K29" s="15" t="s">
        <v>22</v>
      </c>
      <c r="L29" s="22"/>
    </row>
    <row r="30" s="1" customFormat="1" ht="24" spans="1:12">
      <c r="A30" s="11">
        <v>27</v>
      </c>
      <c r="B30" s="12" t="s">
        <v>630</v>
      </c>
      <c r="C30" s="12" t="s">
        <v>644</v>
      </c>
      <c r="D30" s="12" t="s">
        <v>645</v>
      </c>
      <c r="E30" s="14" t="s">
        <v>646</v>
      </c>
      <c r="F30" s="14" t="s">
        <v>646</v>
      </c>
      <c r="G30" s="12" t="s">
        <v>19</v>
      </c>
      <c r="H30" s="15" t="s">
        <v>158</v>
      </c>
      <c r="I30" s="22" t="s">
        <v>21</v>
      </c>
      <c r="J30" s="22" t="s">
        <v>21</v>
      </c>
      <c r="K30" s="15" t="s">
        <v>22</v>
      </c>
      <c r="L30" s="22"/>
    </row>
    <row r="31" s="1" customFormat="1" ht="24" spans="1:12">
      <c r="A31" s="11">
        <v>28</v>
      </c>
      <c r="B31" s="12" t="s">
        <v>630</v>
      </c>
      <c r="C31" s="12" t="s">
        <v>647</v>
      </c>
      <c r="D31" s="12" t="s">
        <v>645</v>
      </c>
      <c r="E31" s="14" t="s">
        <v>648</v>
      </c>
      <c r="F31" s="14" t="s">
        <v>648</v>
      </c>
      <c r="G31" s="12" t="s">
        <v>34</v>
      </c>
      <c r="H31" s="15" t="s">
        <v>158</v>
      </c>
      <c r="I31" s="22" t="s">
        <v>21</v>
      </c>
      <c r="J31" s="22" t="s">
        <v>21</v>
      </c>
      <c r="K31" s="15" t="s">
        <v>22</v>
      </c>
      <c r="L31" s="22"/>
    </row>
    <row r="32" s="1" customFormat="1" spans="1:12">
      <c r="A32" s="11">
        <v>29</v>
      </c>
      <c r="B32" s="16" t="s">
        <v>487</v>
      </c>
      <c r="C32" s="17" t="s">
        <v>488</v>
      </c>
      <c r="D32" s="16" t="s">
        <v>489</v>
      </c>
      <c r="E32" s="18" t="s">
        <v>490</v>
      </c>
      <c r="F32" s="18" t="s">
        <v>490</v>
      </c>
      <c r="G32" s="16" t="s">
        <v>69</v>
      </c>
      <c r="H32" s="15" t="s">
        <v>158</v>
      </c>
      <c r="I32" s="15" t="s">
        <v>21</v>
      </c>
      <c r="J32" s="15" t="s">
        <v>21</v>
      </c>
      <c r="K32" s="15" t="s">
        <v>22</v>
      </c>
      <c r="L32" s="22"/>
    </row>
    <row r="33" s="1" customFormat="1" ht="24" spans="1:12">
      <c r="A33" s="11">
        <v>30</v>
      </c>
      <c r="B33" s="16" t="s">
        <v>487</v>
      </c>
      <c r="C33" s="17" t="s">
        <v>491</v>
      </c>
      <c r="D33" s="16" t="s">
        <v>489</v>
      </c>
      <c r="E33" s="18" t="s">
        <v>492</v>
      </c>
      <c r="F33" s="18" t="s">
        <v>492</v>
      </c>
      <c r="G33" s="16" t="s">
        <v>28</v>
      </c>
      <c r="H33" s="15" t="s">
        <v>158</v>
      </c>
      <c r="I33" s="15" t="s">
        <v>20</v>
      </c>
      <c r="J33" s="15" t="s">
        <v>20</v>
      </c>
      <c r="K33" s="15" t="s">
        <v>22</v>
      </c>
      <c r="L33" s="22"/>
    </row>
    <row r="34" s="1" customFormat="1" ht="24" spans="1:12">
      <c r="A34" s="11">
        <v>31</v>
      </c>
      <c r="B34" s="16" t="s">
        <v>487</v>
      </c>
      <c r="C34" s="17" t="s">
        <v>493</v>
      </c>
      <c r="D34" s="16" t="s">
        <v>489</v>
      </c>
      <c r="E34" s="18" t="s">
        <v>494</v>
      </c>
      <c r="F34" s="18" t="s">
        <v>494</v>
      </c>
      <c r="G34" s="16" t="s">
        <v>28</v>
      </c>
      <c r="H34" s="15" t="s">
        <v>158</v>
      </c>
      <c r="I34" s="15" t="s">
        <v>20</v>
      </c>
      <c r="J34" s="15" t="s">
        <v>20</v>
      </c>
      <c r="K34" s="15" t="s">
        <v>22</v>
      </c>
      <c r="L34" s="22"/>
    </row>
    <row r="35" s="1" customFormat="1" ht="60" spans="1:12">
      <c r="A35" s="11">
        <v>32</v>
      </c>
      <c r="B35" s="16" t="s">
        <v>487</v>
      </c>
      <c r="C35" s="17" t="s">
        <v>495</v>
      </c>
      <c r="D35" s="16" t="s">
        <v>489</v>
      </c>
      <c r="E35" s="18" t="s">
        <v>496</v>
      </c>
      <c r="F35" s="18" t="s">
        <v>497</v>
      </c>
      <c r="G35" s="16" t="s">
        <v>34</v>
      </c>
      <c r="H35" s="15" t="s">
        <v>158</v>
      </c>
      <c r="I35" s="15" t="s">
        <v>21</v>
      </c>
      <c r="J35" s="15" t="s">
        <v>21</v>
      </c>
      <c r="K35" s="15" t="s">
        <v>22</v>
      </c>
      <c r="L35" s="22"/>
    </row>
    <row r="36" s="1" customFormat="1" ht="60" spans="1:12">
      <c r="A36" s="11">
        <v>33</v>
      </c>
      <c r="B36" s="16" t="s">
        <v>487</v>
      </c>
      <c r="C36" s="17" t="s">
        <v>498</v>
      </c>
      <c r="D36" s="16" t="s">
        <v>489</v>
      </c>
      <c r="E36" s="18" t="s">
        <v>496</v>
      </c>
      <c r="F36" s="18" t="s">
        <v>499</v>
      </c>
      <c r="G36" s="16" t="s">
        <v>34</v>
      </c>
      <c r="H36" s="15" t="s">
        <v>158</v>
      </c>
      <c r="I36" s="15" t="s">
        <v>21</v>
      </c>
      <c r="J36" s="15" t="s">
        <v>21</v>
      </c>
      <c r="K36" s="15" t="s">
        <v>22</v>
      </c>
      <c r="L36" s="22"/>
    </row>
    <row r="37" s="1" customFormat="1" ht="60" spans="1:12">
      <c r="A37" s="11">
        <v>34</v>
      </c>
      <c r="B37" s="16" t="s">
        <v>487</v>
      </c>
      <c r="C37" s="17" t="s">
        <v>500</v>
      </c>
      <c r="D37" s="16" t="s">
        <v>489</v>
      </c>
      <c r="E37" s="18" t="s">
        <v>501</v>
      </c>
      <c r="F37" s="18" t="s">
        <v>502</v>
      </c>
      <c r="G37" s="16" t="s">
        <v>34</v>
      </c>
      <c r="H37" s="15" t="s">
        <v>158</v>
      </c>
      <c r="I37" s="15" t="s">
        <v>21</v>
      </c>
      <c r="J37" s="15" t="s">
        <v>21</v>
      </c>
      <c r="K37" s="15" t="s">
        <v>22</v>
      </c>
      <c r="L37" s="22"/>
    </row>
    <row r="38" s="1" customFormat="1" ht="60" spans="1:12">
      <c r="A38" s="11">
        <v>35</v>
      </c>
      <c r="B38" s="16" t="s">
        <v>487</v>
      </c>
      <c r="C38" s="17" t="s">
        <v>503</v>
      </c>
      <c r="D38" s="16" t="s">
        <v>489</v>
      </c>
      <c r="E38" s="18" t="s">
        <v>501</v>
      </c>
      <c r="F38" s="18" t="s">
        <v>504</v>
      </c>
      <c r="G38" s="16" t="s">
        <v>34</v>
      </c>
      <c r="H38" s="15" t="s">
        <v>158</v>
      </c>
      <c r="I38" s="15" t="s">
        <v>21</v>
      </c>
      <c r="J38" s="15" t="s">
        <v>21</v>
      </c>
      <c r="K38" s="15" t="s">
        <v>22</v>
      </c>
      <c r="L38" s="22"/>
    </row>
    <row r="39" s="1" customFormat="1" ht="60" spans="1:12">
      <c r="A39" s="11">
        <v>36</v>
      </c>
      <c r="B39" s="16" t="s">
        <v>487</v>
      </c>
      <c r="C39" s="17" t="s">
        <v>505</v>
      </c>
      <c r="D39" s="16" t="s">
        <v>489</v>
      </c>
      <c r="E39" s="18" t="s">
        <v>501</v>
      </c>
      <c r="F39" s="18" t="s">
        <v>506</v>
      </c>
      <c r="G39" s="16" t="s">
        <v>34</v>
      </c>
      <c r="H39" s="15" t="s">
        <v>158</v>
      </c>
      <c r="I39" s="15" t="s">
        <v>21</v>
      </c>
      <c r="J39" s="15" t="s">
        <v>21</v>
      </c>
      <c r="K39" s="15" t="s">
        <v>22</v>
      </c>
      <c r="L39" s="22"/>
    </row>
    <row r="40" s="1" customFormat="1" ht="48" spans="1:12">
      <c r="A40" s="11">
        <v>37</v>
      </c>
      <c r="B40" s="16" t="s">
        <v>487</v>
      </c>
      <c r="C40" s="17" t="s">
        <v>507</v>
      </c>
      <c r="D40" s="16" t="s">
        <v>489</v>
      </c>
      <c r="E40" s="18" t="s">
        <v>496</v>
      </c>
      <c r="F40" s="18" t="s">
        <v>508</v>
      </c>
      <c r="G40" s="16" t="s">
        <v>34</v>
      </c>
      <c r="H40" s="15" t="s">
        <v>158</v>
      </c>
      <c r="I40" s="15" t="s">
        <v>21</v>
      </c>
      <c r="J40" s="15" t="s">
        <v>21</v>
      </c>
      <c r="K40" s="15" t="s">
        <v>22</v>
      </c>
      <c r="L40" s="22"/>
    </row>
    <row r="41" s="1" customFormat="1" ht="24" spans="1:12">
      <c r="A41" s="11">
        <v>38</v>
      </c>
      <c r="B41" s="16" t="s">
        <v>487</v>
      </c>
      <c r="C41" s="17" t="s">
        <v>509</v>
      </c>
      <c r="D41" s="16" t="s">
        <v>489</v>
      </c>
      <c r="E41" s="18" t="s">
        <v>510</v>
      </c>
      <c r="F41" s="18" t="s">
        <v>511</v>
      </c>
      <c r="G41" s="16" t="s">
        <v>34</v>
      </c>
      <c r="H41" s="15" t="s">
        <v>158</v>
      </c>
      <c r="I41" s="15" t="s">
        <v>21</v>
      </c>
      <c r="J41" s="15" t="s">
        <v>21</v>
      </c>
      <c r="K41" s="15" t="s">
        <v>22</v>
      </c>
      <c r="L41" s="22"/>
    </row>
    <row r="42" s="1" customFormat="1" ht="36" spans="1:12">
      <c r="A42" s="11">
        <v>39</v>
      </c>
      <c r="B42" s="16" t="s">
        <v>487</v>
      </c>
      <c r="C42" s="17" t="s">
        <v>512</v>
      </c>
      <c r="D42" s="16" t="s">
        <v>489</v>
      </c>
      <c r="E42" s="18" t="s">
        <v>513</v>
      </c>
      <c r="F42" s="18" t="s">
        <v>514</v>
      </c>
      <c r="G42" s="16" t="s">
        <v>34</v>
      </c>
      <c r="H42" s="15" t="s">
        <v>158</v>
      </c>
      <c r="I42" s="15" t="s">
        <v>21</v>
      </c>
      <c r="J42" s="15" t="s">
        <v>21</v>
      </c>
      <c r="K42" s="15" t="s">
        <v>22</v>
      </c>
      <c r="L42" s="23"/>
    </row>
    <row r="43" s="1" customFormat="1" ht="24" spans="1:12">
      <c r="A43" s="11">
        <v>40</v>
      </c>
      <c r="B43" s="16" t="s">
        <v>487</v>
      </c>
      <c r="C43" s="17" t="s">
        <v>515</v>
      </c>
      <c r="D43" s="16" t="s">
        <v>489</v>
      </c>
      <c r="E43" s="18" t="s">
        <v>513</v>
      </c>
      <c r="F43" s="18" t="s">
        <v>516</v>
      </c>
      <c r="G43" s="16" t="s">
        <v>34</v>
      </c>
      <c r="H43" s="15" t="s">
        <v>158</v>
      </c>
      <c r="I43" s="15" t="s">
        <v>21</v>
      </c>
      <c r="J43" s="15" t="s">
        <v>21</v>
      </c>
      <c r="K43" s="15" t="s">
        <v>22</v>
      </c>
      <c r="L43" s="23"/>
    </row>
    <row r="44" s="1" customFormat="1" ht="24" spans="1:12">
      <c r="A44" s="11">
        <v>41</v>
      </c>
      <c r="B44" s="16" t="s">
        <v>487</v>
      </c>
      <c r="C44" s="17" t="s">
        <v>517</v>
      </c>
      <c r="D44" s="16" t="s">
        <v>489</v>
      </c>
      <c r="E44" s="18" t="s">
        <v>513</v>
      </c>
      <c r="F44" s="18" t="s">
        <v>518</v>
      </c>
      <c r="G44" s="16" t="s">
        <v>34</v>
      </c>
      <c r="H44" s="15" t="s">
        <v>158</v>
      </c>
      <c r="I44" s="15" t="s">
        <v>21</v>
      </c>
      <c r="J44" s="15" t="s">
        <v>21</v>
      </c>
      <c r="K44" s="15" t="s">
        <v>22</v>
      </c>
      <c r="L44" s="23"/>
    </row>
    <row r="45" s="1" customFormat="1" ht="24" spans="1:12">
      <c r="A45" s="11">
        <v>42</v>
      </c>
      <c r="B45" s="16" t="s">
        <v>487</v>
      </c>
      <c r="C45" s="17" t="s">
        <v>519</v>
      </c>
      <c r="D45" s="16" t="s">
        <v>489</v>
      </c>
      <c r="E45" s="18" t="s">
        <v>513</v>
      </c>
      <c r="F45" s="18" t="s">
        <v>520</v>
      </c>
      <c r="G45" s="16" t="s">
        <v>34</v>
      </c>
      <c r="H45" s="15" t="s">
        <v>158</v>
      </c>
      <c r="I45" s="15" t="s">
        <v>21</v>
      </c>
      <c r="J45" s="15" t="s">
        <v>21</v>
      </c>
      <c r="K45" s="15" t="s">
        <v>22</v>
      </c>
      <c r="L45" s="23"/>
    </row>
    <row r="46" s="1" customFormat="1" ht="24" spans="1:12">
      <c r="A46" s="11">
        <v>43</v>
      </c>
      <c r="B46" s="16" t="s">
        <v>487</v>
      </c>
      <c r="C46" s="17" t="s">
        <v>521</v>
      </c>
      <c r="D46" s="16" t="s">
        <v>489</v>
      </c>
      <c r="E46" s="18" t="s">
        <v>522</v>
      </c>
      <c r="F46" s="18" t="s">
        <v>523</v>
      </c>
      <c r="G46" s="16" t="s">
        <v>34</v>
      </c>
      <c r="H46" s="15" t="s">
        <v>158</v>
      </c>
      <c r="I46" s="15" t="s">
        <v>21</v>
      </c>
      <c r="J46" s="15" t="s">
        <v>21</v>
      </c>
      <c r="K46" s="15" t="s">
        <v>22</v>
      </c>
      <c r="L46" s="23"/>
    </row>
    <row r="47" s="1" customFormat="1" ht="24" spans="1:12">
      <c r="A47" s="11">
        <v>44</v>
      </c>
      <c r="B47" s="16" t="s">
        <v>487</v>
      </c>
      <c r="C47" s="17" t="s">
        <v>524</v>
      </c>
      <c r="D47" s="16" t="s">
        <v>489</v>
      </c>
      <c r="E47" s="18" t="s">
        <v>522</v>
      </c>
      <c r="F47" s="18" t="s">
        <v>525</v>
      </c>
      <c r="G47" s="16" t="s">
        <v>34</v>
      </c>
      <c r="H47" s="15" t="s">
        <v>158</v>
      </c>
      <c r="I47" s="15" t="s">
        <v>21</v>
      </c>
      <c r="J47" s="15" t="s">
        <v>21</v>
      </c>
      <c r="K47" s="15" t="s">
        <v>22</v>
      </c>
      <c r="L47" s="23"/>
    </row>
    <row r="48" s="1" customFormat="1" ht="24" spans="1:12">
      <c r="A48" s="11">
        <v>45</v>
      </c>
      <c r="B48" s="16" t="s">
        <v>487</v>
      </c>
      <c r="C48" s="17" t="s">
        <v>526</v>
      </c>
      <c r="D48" s="16" t="s">
        <v>489</v>
      </c>
      <c r="E48" s="18" t="s">
        <v>527</v>
      </c>
      <c r="F48" s="18" t="s">
        <v>528</v>
      </c>
      <c r="G48" s="16" t="s">
        <v>34</v>
      </c>
      <c r="H48" s="15" t="s">
        <v>158</v>
      </c>
      <c r="I48" s="15" t="s">
        <v>21</v>
      </c>
      <c r="J48" s="15" t="s">
        <v>21</v>
      </c>
      <c r="K48" s="15" t="s">
        <v>22</v>
      </c>
      <c r="L48" s="22"/>
    </row>
    <row r="49" s="1" customFormat="1" ht="24" spans="1:12">
      <c r="A49" s="11">
        <v>46</v>
      </c>
      <c r="B49" s="16" t="s">
        <v>487</v>
      </c>
      <c r="C49" s="17" t="s">
        <v>529</v>
      </c>
      <c r="D49" s="16" t="s">
        <v>489</v>
      </c>
      <c r="E49" s="18" t="s">
        <v>527</v>
      </c>
      <c r="F49" s="18" t="s">
        <v>530</v>
      </c>
      <c r="G49" s="16" t="s">
        <v>34</v>
      </c>
      <c r="H49" s="15" t="s">
        <v>158</v>
      </c>
      <c r="I49" s="15" t="s">
        <v>21</v>
      </c>
      <c r="J49" s="15" t="s">
        <v>21</v>
      </c>
      <c r="K49" s="15" t="s">
        <v>22</v>
      </c>
      <c r="L49" s="22"/>
    </row>
    <row r="50" s="1" customFormat="1" ht="24" spans="1:12">
      <c r="A50" s="11">
        <v>47</v>
      </c>
      <c r="B50" s="16" t="s">
        <v>487</v>
      </c>
      <c r="C50" s="17" t="s">
        <v>531</v>
      </c>
      <c r="D50" s="16" t="s">
        <v>489</v>
      </c>
      <c r="E50" s="18" t="s">
        <v>527</v>
      </c>
      <c r="F50" s="18" t="s">
        <v>532</v>
      </c>
      <c r="G50" s="16" t="s">
        <v>34</v>
      </c>
      <c r="H50" s="15" t="s">
        <v>158</v>
      </c>
      <c r="I50" s="15" t="s">
        <v>21</v>
      </c>
      <c r="J50" s="15" t="s">
        <v>21</v>
      </c>
      <c r="K50" s="15" t="s">
        <v>22</v>
      </c>
      <c r="L50" s="22"/>
    </row>
    <row r="51" s="1" customFormat="1" ht="24" spans="1:12">
      <c r="A51" s="11">
        <v>48</v>
      </c>
      <c r="B51" s="16" t="s">
        <v>487</v>
      </c>
      <c r="C51" s="17" t="s">
        <v>533</v>
      </c>
      <c r="D51" s="16" t="s">
        <v>489</v>
      </c>
      <c r="E51" s="18" t="s">
        <v>527</v>
      </c>
      <c r="F51" s="18" t="s">
        <v>534</v>
      </c>
      <c r="G51" s="16" t="s">
        <v>34</v>
      </c>
      <c r="H51" s="15" t="s">
        <v>158</v>
      </c>
      <c r="I51" s="15" t="s">
        <v>21</v>
      </c>
      <c r="J51" s="15" t="s">
        <v>21</v>
      </c>
      <c r="K51" s="15" t="s">
        <v>22</v>
      </c>
      <c r="L51" s="22"/>
    </row>
    <row r="52" s="1" customFormat="1" ht="24" spans="1:12">
      <c r="A52" s="11">
        <v>49</v>
      </c>
      <c r="B52" s="16" t="s">
        <v>487</v>
      </c>
      <c r="C52" s="17" t="s">
        <v>535</v>
      </c>
      <c r="D52" s="16" t="s">
        <v>489</v>
      </c>
      <c r="E52" s="18" t="s">
        <v>527</v>
      </c>
      <c r="F52" s="18" t="s">
        <v>536</v>
      </c>
      <c r="G52" s="16" t="s">
        <v>34</v>
      </c>
      <c r="H52" s="15" t="s">
        <v>158</v>
      </c>
      <c r="I52" s="15" t="s">
        <v>21</v>
      </c>
      <c r="J52" s="15" t="s">
        <v>21</v>
      </c>
      <c r="K52" s="15" t="s">
        <v>22</v>
      </c>
      <c r="L52" s="22"/>
    </row>
    <row r="53" s="1" customFormat="1" ht="24" spans="1:12">
      <c r="A53" s="11">
        <v>50</v>
      </c>
      <c r="B53" s="16" t="s">
        <v>487</v>
      </c>
      <c r="C53" s="17" t="s">
        <v>537</v>
      </c>
      <c r="D53" s="16" t="s">
        <v>489</v>
      </c>
      <c r="E53" s="18" t="s">
        <v>527</v>
      </c>
      <c r="F53" s="18" t="s">
        <v>538</v>
      </c>
      <c r="G53" s="16" t="s">
        <v>34</v>
      </c>
      <c r="H53" s="15" t="s">
        <v>158</v>
      </c>
      <c r="I53" s="15" t="s">
        <v>21</v>
      </c>
      <c r="J53" s="15" t="s">
        <v>21</v>
      </c>
      <c r="K53" s="15" t="s">
        <v>22</v>
      </c>
      <c r="L53" s="22"/>
    </row>
    <row r="54" s="1" customFormat="1" ht="24" spans="1:12">
      <c r="A54" s="11">
        <v>51</v>
      </c>
      <c r="B54" s="16" t="s">
        <v>487</v>
      </c>
      <c r="C54" s="17" t="s">
        <v>539</v>
      </c>
      <c r="D54" s="16" t="s">
        <v>489</v>
      </c>
      <c r="E54" s="18" t="s">
        <v>540</v>
      </c>
      <c r="F54" s="18" t="s">
        <v>541</v>
      </c>
      <c r="G54" s="16" t="s">
        <v>34</v>
      </c>
      <c r="H54" s="15" t="s">
        <v>158</v>
      </c>
      <c r="I54" s="15" t="s">
        <v>21</v>
      </c>
      <c r="J54" s="15" t="s">
        <v>21</v>
      </c>
      <c r="K54" s="15" t="s">
        <v>22</v>
      </c>
      <c r="L54" s="22"/>
    </row>
    <row r="55" s="1" customFormat="1" spans="1:12">
      <c r="A55" s="11">
        <v>52</v>
      </c>
      <c r="B55" s="16" t="s">
        <v>487</v>
      </c>
      <c r="C55" s="17" t="s">
        <v>542</v>
      </c>
      <c r="D55" s="16" t="s">
        <v>489</v>
      </c>
      <c r="E55" s="18" t="s">
        <v>543</v>
      </c>
      <c r="F55" s="18" t="s">
        <v>543</v>
      </c>
      <c r="G55" s="16" t="s">
        <v>19</v>
      </c>
      <c r="H55" s="15" t="s">
        <v>158</v>
      </c>
      <c r="I55" s="15" t="s">
        <v>21</v>
      </c>
      <c r="J55" s="15" t="s">
        <v>21</v>
      </c>
      <c r="K55" s="15" t="s">
        <v>22</v>
      </c>
      <c r="L55" s="22"/>
    </row>
    <row r="56" s="1" customFormat="1" ht="24" spans="1:12">
      <c r="A56" s="11">
        <v>53</v>
      </c>
      <c r="B56" s="16" t="s">
        <v>487</v>
      </c>
      <c r="C56" s="17" t="s">
        <v>544</v>
      </c>
      <c r="D56" s="16" t="s">
        <v>489</v>
      </c>
      <c r="E56" s="18" t="s">
        <v>545</v>
      </c>
      <c r="F56" s="18" t="s">
        <v>546</v>
      </c>
      <c r="G56" s="16" t="s">
        <v>34</v>
      </c>
      <c r="H56" s="15" t="s">
        <v>158</v>
      </c>
      <c r="I56" s="15" t="s">
        <v>21</v>
      </c>
      <c r="J56" s="15" t="s">
        <v>21</v>
      </c>
      <c r="K56" s="15" t="s">
        <v>22</v>
      </c>
      <c r="L56" s="22"/>
    </row>
    <row r="57" s="1" customFormat="1" ht="24" spans="1:12">
      <c r="A57" s="11">
        <v>54</v>
      </c>
      <c r="B57" s="16" t="s">
        <v>487</v>
      </c>
      <c r="C57" s="17" t="s">
        <v>547</v>
      </c>
      <c r="D57" s="16" t="s">
        <v>489</v>
      </c>
      <c r="E57" s="18" t="s">
        <v>545</v>
      </c>
      <c r="F57" s="18" t="s">
        <v>548</v>
      </c>
      <c r="G57" s="16" t="s">
        <v>34</v>
      </c>
      <c r="H57" s="15" t="s">
        <v>158</v>
      </c>
      <c r="I57" s="15" t="s">
        <v>21</v>
      </c>
      <c r="J57" s="15" t="s">
        <v>21</v>
      </c>
      <c r="K57" s="15" t="s">
        <v>22</v>
      </c>
      <c r="L57" s="22"/>
    </row>
    <row r="58" s="1" customFormat="1" ht="24" spans="1:12">
      <c r="A58" s="11">
        <v>55</v>
      </c>
      <c r="B58" s="16" t="s">
        <v>487</v>
      </c>
      <c r="C58" s="17" t="s">
        <v>549</v>
      </c>
      <c r="D58" s="16" t="s">
        <v>489</v>
      </c>
      <c r="E58" s="18" t="s">
        <v>545</v>
      </c>
      <c r="F58" s="18" t="s">
        <v>550</v>
      </c>
      <c r="G58" s="16" t="s">
        <v>34</v>
      </c>
      <c r="H58" s="15" t="s">
        <v>158</v>
      </c>
      <c r="I58" s="15" t="s">
        <v>21</v>
      </c>
      <c r="J58" s="15" t="s">
        <v>21</v>
      </c>
      <c r="K58" s="15" t="s">
        <v>22</v>
      </c>
      <c r="L58" s="22"/>
    </row>
    <row r="59" s="1" customFormat="1" ht="24" spans="1:12">
      <c r="A59" s="11">
        <v>56</v>
      </c>
      <c r="B59" s="16" t="s">
        <v>487</v>
      </c>
      <c r="C59" s="17" t="s">
        <v>551</v>
      </c>
      <c r="D59" s="16" t="s">
        <v>489</v>
      </c>
      <c r="E59" s="18" t="s">
        <v>552</v>
      </c>
      <c r="F59" s="18" t="s">
        <v>552</v>
      </c>
      <c r="G59" s="16" t="s">
        <v>69</v>
      </c>
      <c r="H59" s="15" t="s">
        <v>158</v>
      </c>
      <c r="I59" s="15" t="s">
        <v>21</v>
      </c>
      <c r="J59" s="15" t="s">
        <v>21</v>
      </c>
      <c r="K59" s="15" t="s">
        <v>22</v>
      </c>
      <c r="L59" s="22"/>
    </row>
    <row r="60" s="1" customFormat="1" ht="24" spans="1:12">
      <c r="A60" s="11">
        <v>57</v>
      </c>
      <c r="B60" s="16" t="s">
        <v>487</v>
      </c>
      <c r="C60" s="17" t="s">
        <v>553</v>
      </c>
      <c r="D60" s="16" t="s">
        <v>489</v>
      </c>
      <c r="E60" s="18" t="s">
        <v>540</v>
      </c>
      <c r="F60" s="18" t="s">
        <v>554</v>
      </c>
      <c r="G60" s="16" t="s">
        <v>34</v>
      </c>
      <c r="H60" s="15" t="s">
        <v>158</v>
      </c>
      <c r="I60" s="15" t="s">
        <v>21</v>
      </c>
      <c r="J60" s="15" t="s">
        <v>21</v>
      </c>
      <c r="K60" s="15" t="s">
        <v>22</v>
      </c>
      <c r="L60" s="22"/>
    </row>
    <row r="61" s="1" customFormat="1" ht="24" spans="1:12">
      <c r="A61" s="11">
        <v>58</v>
      </c>
      <c r="B61" s="16" t="s">
        <v>487</v>
      </c>
      <c r="C61" s="17" t="s">
        <v>555</v>
      </c>
      <c r="D61" s="16" t="s">
        <v>489</v>
      </c>
      <c r="E61" s="18" t="s">
        <v>540</v>
      </c>
      <c r="F61" s="18" t="s">
        <v>556</v>
      </c>
      <c r="G61" s="16" t="s">
        <v>34</v>
      </c>
      <c r="H61" s="15" t="s">
        <v>158</v>
      </c>
      <c r="I61" s="15" t="s">
        <v>21</v>
      </c>
      <c r="J61" s="15" t="s">
        <v>21</v>
      </c>
      <c r="K61" s="15" t="s">
        <v>22</v>
      </c>
      <c r="L61" s="22"/>
    </row>
    <row r="62" s="1" customFormat="1" ht="24" spans="1:12">
      <c r="A62" s="11">
        <v>59</v>
      </c>
      <c r="B62" s="16" t="s">
        <v>487</v>
      </c>
      <c r="C62" s="17" t="s">
        <v>557</v>
      </c>
      <c r="D62" s="16" t="s">
        <v>489</v>
      </c>
      <c r="E62" s="18" t="s">
        <v>540</v>
      </c>
      <c r="F62" s="18" t="s">
        <v>558</v>
      </c>
      <c r="G62" s="16" t="s">
        <v>34</v>
      </c>
      <c r="H62" s="15" t="s">
        <v>158</v>
      </c>
      <c r="I62" s="15" t="s">
        <v>21</v>
      </c>
      <c r="J62" s="15" t="s">
        <v>21</v>
      </c>
      <c r="K62" s="15" t="s">
        <v>22</v>
      </c>
      <c r="L62" s="22"/>
    </row>
    <row r="63" s="1" customFormat="1" ht="24" spans="1:12">
      <c r="A63" s="11">
        <v>60</v>
      </c>
      <c r="B63" s="16" t="s">
        <v>487</v>
      </c>
      <c r="C63" s="17" t="s">
        <v>559</v>
      </c>
      <c r="D63" s="16" t="s">
        <v>489</v>
      </c>
      <c r="E63" s="18" t="s">
        <v>545</v>
      </c>
      <c r="F63" s="18" t="s">
        <v>560</v>
      </c>
      <c r="G63" s="16" t="s">
        <v>34</v>
      </c>
      <c r="H63" s="15" t="s">
        <v>158</v>
      </c>
      <c r="I63" s="15" t="s">
        <v>21</v>
      </c>
      <c r="J63" s="15" t="s">
        <v>21</v>
      </c>
      <c r="K63" s="15" t="s">
        <v>22</v>
      </c>
      <c r="L63" s="22"/>
    </row>
    <row r="64" s="1" customFormat="1" ht="24" spans="1:12">
      <c r="A64" s="11">
        <v>61</v>
      </c>
      <c r="B64" s="16" t="s">
        <v>487</v>
      </c>
      <c r="C64" s="17" t="s">
        <v>561</v>
      </c>
      <c r="D64" s="16" t="s">
        <v>489</v>
      </c>
      <c r="E64" s="18" t="s">
        <v>540</v>
      </c>
      <c r="F64" s="18" t="s">
        <v>562</v>
      </c>
      <c r="G64" s="16" t="s">
        <v>34</v>
      </c>
      <c r="H64" s="15" t="s">
        <v>158</v>
      </c>
      <c r="I64" s="15" t="s">
        <v>21</v>
      </c>
      <c r="J64" s="15" t="s">
        <v>21</v>
      </c>
      <c r="K64" s="15" t="s">
        <v>22</v>
      </c>
      <c r="L64" s="22"/>
    </row>
    <row r="65" s="1" customFormat="1" ht="24" spans="1:12">
      <c r="A65" s="11">
        <v>62</v>
      </c>
      <c r="B65" s="16" t="s">
        <v>487</v>
      </c>
      <c r="C65" s="17" t="s">
        <v>563</v>
      </c>
      <c r="D65" s="16" t="s">
        <v>489</v>
      </c>
      <c r="E65" s="18" t="s">
        <v>564</v>
      </c>
      <c r="F65" s="18" t="s">
        <v>565</v>
      </c>
      <c r="G65" s="16" t="s">
        <v>34</v>
      </c>
      <c r="H65" s="15" t="s">
        <v>158</v>
      </c>
      <c r="I65" s="15" t="s">
        <v>21</v>
      </c>
      <c r="J65" s="15" t="s">
        <v>21</v>
      </c>
      <c r="K65" s="15" t="s">
        <v>22</v>
      </c>
      <c r="L65" s="23"/>
    </row>
    <row r="66" s="1" customFormat="1" ht="36" spans="1:12">
      <c r="A66" s="11">
        <v>63</v>
      </c>
      <c r="B66" s="16" t="s">
        <v>487</v>
      </c>
      <c r="C66" s="17" t="s">
        <v>566</v>
      </c>
      <c r="D66" s="16" t="s">
        <v>489</v>
      </c>
      <c r="E66" s="18" t="s">
        <v>567</v>
      </c>
      <c r="F66" s="18" t="s">
        <v>567</v>
      </c>
      <c r="G66" s="16" t="s">
        <v>19</v>
      </c>
      <c r="H66" s="15" t="s">
        <v>158</v>
      </c>
      <c r="I66" s="15" t="s">
        <v>21</v>
      </c>
      <c r="J66" s="15" t="s">
        <v>21</v>
      </c>
      <c r="K66" s="15" t="s">
        <v>22</v>
      </c>
      <c r="L66" s="23"/>
    </row>
    <row r="67" s="1" customFormat="1" ht="48" spans="1:12">
      <c r="A67" s="11">
        <v>64</v>
      </c>
      <c r="B67" s="16" t="s">
        <v>487</v>
      </c>
      <c r="C67" s="17" t="s">
        <v>568</v>
      </c>
      <c r="D67" s="16" t="s">
        <v>489</v>
      </c>
      <c r="E67" s="18" t="s">
        <v>569</v>
      </c>
      <c r="F67" s="18" t="s">
        <v>569</v>
      </c>
      <c r="G67" s="16" t="s">
        <v>19</v>
      </c>
      <c r="H67" s="15" t="s">
        <v>158</v>
      </c>
      <c r="I67" s="15" t="s">
        <v>21</v>
      </c>
      <c r="J67" s="15" t="s">
        <v>21</v>
      </c>
      <c r="K67" s="15" t="s">
        <v>22</v>
      </c>
      <c r="L67" s="23"/>
    </row>
    <row r="68" s="1" customFormat="1" ht="36" spans="1:12">
      <c r="A68" s="11">
        <v>65</v>
      </c>
      <c r="B68" s="16" t="s">
        <v>487</v>
      </c>
      <c r="C68" s="17" t="s">
        <v>570</v>
      </c>
      <c r="D68" s="16" t="s">
        <v>489</v>
      </c>
      <c r="E68" s="18" t="s">
        <v>513</v>
      </c>
      <c r="F68" s="18" t="s">
        <v>571</v>
      </c>
      <c r="G68" s="16" t="s">
        <v>34</v>
      </c>
      <c r="H68" s="15" t="s">
        <v>158</v>
      </c>
      <c r="I68" s="15" t="s">
        <v>21</v>
      </c>
      <c r="J68" s="15" t="s">
        <v>21</v>
      </c>
      <c r="K68" s="15" t="s">
        <v>22</v>
      </c>
      <c r="L68" s="23"/>
    </row>
    <row r="69" s="1" customFormat="1" ht="36" spans="1:12">
      <c r="A69" s="11">
        <v>66</v>
      </c>
      <c r="B69" s="16" t="s">
        <v>487</v>
      </c>
      <c r="C69" s="17" t="s">
        <v>572</v>
      </c>
      <c r="D69" s="16" t="s">
        <v>489</v>
      </c>
      <c r="E69" s="18" t="s">
        <v>513</v>
      </c>
      <c r="F69" s="18" t="s">
        <v>573</v>
      </c>
      <c r="G69" s="16" t="s">
        <v>34</v>
      </c>
      <c r="H69" s="15" t="s">
        <v>158</v>
      </c>
      <c r="I69" s="15" t="s">
        <v>21</v>
      </c>
      <c r="J69" s="15" t="s">
        <v>21</v>
      </c>
      <c r="K69" s="15" t="s">
        <v>22</v>
      </c>
      <c r="L69" s="23"/>
    </row>
    <row r="70" s="1" customFormat="1" ht="36" spans="1:12">
      <c r="A70" s="11">
        <v>67</v>
      </c>
      <c r="B70" s="16" t="s">
        <v>487</v>
      </c>
      <c r="C70" s="17" t="s">
        <v>574</v>
      </c>
      <c r="D70" s="16" t="s">
        <v>489</v>
      </c>
      <c r="E70" s="18" t="s">
        <v>513</v>
      </c>
      <c r="F70" s="18" t="s">
        <v>575</v>
      </c>
      <c r="G70" s="16" t="s">
        <v>34</v>
      </c>
      <c r="H70" s="15" t="s">
        <v>158</v>
      </c>
      <c r="I70" s="15" t="s">
        <v>21</v>
      </c>
      <c r="J70" s="15" t="s">
        <v>21</v>
      </c>
      <c r="K70" s="15" t="s">
        <v>22</v>
      </c>
      <c r="L70" s="23"/>
    </row>
    <row r="71" s="1" customFormat="1" ht="24" spans="1:12">
      <c r="A71" s="11">
        <v>68</v>
      </c>
      <c r="B71" s="16" t="s">
        <v>487</v>
      </c>
      <c r="C71" s="17" t="s">
        <v>576</v>
      </c>
      <c r="D71" s="16" t="s">
        <v>489</v>
      </c>
      <c r="E71" s="18" t="s">
        <v>513</v>
      </c>
      <c r="F71" s="18" t="s">
        <v>577</v>
      </c>
      <c r="G71" s="16" t="s">
        <v>34</v>
      </c>
      <c r="H71" s="15" t="s">
        <v>158</v>
      </c>
      <c r="I71" s="15" t="s">
        <v>21</v>
      </c>
      <c r="J71" s="15" t="s">
        <v>21</v>
      </c>
      <c r="K71" s="15" t="s">
        <v>22</v>
      </c>
      <c r="L71" s="23"/>
    </row>
    <row r="72" s="1" customFormat="1" ht="36" spans="1:12">
      <c r="A72" s="11">
        <v>69</v>
      </c>
      <c r="B72" s="16" t="s">
        <v>487</v>
      </c>
      <c r="C72" s="17" t="s">
        <v>578</v>
      </c>
      <c r="D72" s="16" t="s">
        <v>579</v>
      </c>
      <c r="E72" s="18" t="s">
        <v>580</v>
      </c>
      <c r="F72" s="18" t="s">
        <v>581</v>
      </c>
      <c r="G72" s="16" t="s">
        <v>34</v>
      </c>
      <c r="H72" s="15" t="s">
        <v>158</v>
      </c>
      <c r="I72" s="15" t="s">
        <v>21</v>
      </c>
      <c r="J72" s="15" t="s">
        <v>21</v>
      </c>
      <c r="K72" s="22" t="s">
        <v>22</v>
      </c>
      <c r="L72" s="23"/>
    </row>
    <row r="73" s="1" customFormat="1" ht="24" spans="1:12">
      <c r="A73" s="11">
        <v>70</v>
      </c>
      <c r="B73" s="16" t="s">
        <v>487</v>
      </c>
      <c r="C73" s="17" t="s">
        <v>582</v>
      </c>
      <c r="D73" s="16" t="s">
        <v>579</v>
      </c>
      <c r="E73" s="18" t="s">
        <v>580</v>
      </c>
      <c r="F73" s="18" t="s">
        <v>583</v>
      </c>
      <c r="G73" s="16" t="s">
        <v>34</v>
      </c>
      <c r="H73" s="15" t="s">
        <v>158</v>
      </c>
      <c r="I73" s="15" t="s">
        <v>21</v>
      </c>
      <c r="J73" s="15" t="s">
        <v>21</v>
      </c>
      <c r="K73" s="22" t="s">
        <v>22</v>
      </c>
      <c r="L73" s="23"/>
    </row>
    <row r="74" s="1" customFormat="1" ht="24" spans="1:12">
      <c r="A74" s="11">
        <v>71</v>
      </c>
      <c r="B74" s="16" t="s">
        <v>487</v>
      </c>
      <c r="C74" s="17" t="s">
        <v>584</v>
      </c>
      <c r="D74" s="16" t="s">
        <v>579</v>
      </c>
      <c r="E74" s="18" t="s">
        <v>580</v>
      </c>
      <c r="F74" s="18" t="s">
        <v>585</v>
      </c>
      <c r="G74" s="16" t="s">
        <v>34</v>
      </c>
      <c r="H74" s="15" t="s">
        <v>158</v>
      </c>
      <c r="I74" s="15" t="s">
        <v>21</v>
      </c>
      <c r="J74" s="15" t="s">
        <v>21</v>
      </c>
      <c r="K74" s="22" t="s">
        <v>22</v>
      </c>
      <c r="L74" s="23"/>
    </row>
    <row r="75" s="1" customFormat="1" spans="1:12">
      <c r="A75" s="11">
        <v>72</v>
      </c>
      <c r="B75" s="16" t="s">
        <v>487</v>
      </c>
      <c r="C75" s="17" t="s">
        <v>586</v>
      </c>
      <c r="D75" s="16" t="s">
        <v>579</v>
      </c>
      <c r="E75" s="18" t="s">
        <v>587</v>
      </c>
      <c r="F75" s="18" t="s">
        <v>587</v>
      </c>
      <c r="G75" s="16" t="s">
        <v>19</v>
      </c>
      <c r="H75" s="15" t="s">
        <v>158</v>
      </c>
      <c r="I75" s="15" t="s">
        <v>21</v>
      </c>
      <c r="J75" s="15" t="s">
        <v>21</v>
      </c>
      <c r="K75" s="22" t="s">
        <v>22</v>
      </c>
      <c r="L75" s="22"/>
    </row>
    <row r="76" s="1" customFormat="1" ht="24" spans="1:12">
      <c r="A76" s="11">
        <v>73</v>
      </c>
      <c r="B76" s="16" t="s">
        <v>487</v>
      </c>
      <c r="C76" s="17" t="s">
        <v>588</v>
      </c>
      <c r="D76" s="16" t="s">
        <v>579</v>
      </c>
      <c r="E76" s="18" t="s">
        <v>589</v>
      </c>
      <c r="F76" s="18" t="s">
        <v>590</v>
      </c>
      <c r="G76" s="16" t="s">
        <v>34</v>
      </c>
      <c r="H76" s="15" t="s">
        <v>158</v>
      </c>
      <c r="I76" s="15" t="s">
        <v>21</v>
      </c>
      <c r="J76" s="15" t="s">
        <v>21</v>
      </c>
      <c r="K76" s="22" t="s">
        <v>22</v>
      </c>
      <c r="L76" s="23"/>
    </row>
    <row r="77" s="1" customFormat="1" ht="24" spans="1:12">
      <c r="A77" s="11">
        <v>74</v>
      </c>
      <c r="B77" s="16" t="s">
        <v>487</v>
      </c>
      <c r="C77" s="17" t="s">
        <v>591</v>
      </c>
      <c r="D77" s="16" t="s">
        <v>579</v>
      </c>
      <c r="E77" s="18" t="s">
        <v>589</v>
      </c>
      <c r="F77" s="18" t="s">
        <v>592</v>
      </c>
      <c r="G77" s="16" t="s">
        <v>34</v>
      </c>
      <c r="H77" s="15" t="s">
        <v>158</v>
      </c>
      <c r="I77" s="15" t="s">
        <v>21</v>
      </c>
      <c r="J77" s="15" t="s">
        <v>21</v>
      </c>
      <c r="K77" s="22" t="s">
        <v>22</v>
      </c>
      <c r="L77" s="23"/>
    </row>
    <row r="78" s="1" customFormat="1" ht="24" spans="1:12">
      <c r="A78" s="11">
        <v>75</v>
      </c>
      <c r="B78" s="16" t="s">
        <v>487</v>
      </c>
      <c r="C78" s="17" t="s">
        <v>593</v>
      </c>
      <c r="D78" s="16" t="s">
        <v>579</v>
      </c>
      <c r="E78" s="18" t="s">
        <v>589</v>
      </c>
      <c r="F78" s="18" t="s">
        <v>594</v>
      </c>
      <c r="G78" s="16" t="s">
        <v>34</v>
      </c>
      <c r="H78" s="15" t="s">
        <v>158</v>
      </c>
      <c r="I78" s="15" t="s">
        <v>21</v>
      </c>
      <c r="J78" s="15" t="s">
        <v>21</v>
      </c>
      <c r="K78" s="22" t="s">
        <v>22</v>
      </c>
      <c r="L78" s="23"/>
    </row>
    <row r="79" s="1" customFormat="1" ht="24" spans="1:12">
      <c r="A79" s="11">
        <v>76</v>
      </c>
      <c r="B79" s="16" t="s">
        <v>487</v>
      </c>
      <c r="C79" s="17" t="s">
        <v>595</v>
      </c>
      <c r="D79" s="16" t="s">
        <v>579</v>
      </c>
      <c r="E79" s="18" t="s">
        <v>580</v>
      </c>
      <c r="F79" s="18" t="s">
        <v>596</v>
      </c>
      <c r="G79" s="16" t="s">
        <v>34</v>
      </c>
      <c r="H79" s="15" t="s">
        <v>158</v>
      </c>
      <c r="I79" s="15" t="s">
        <v>21</v>
      </c>
      <c r="J79" s="15" t="s">
        <v>21</v>
      </c>
      <c r="K79" s="22" t="s">
        <v>22</v>
      </c>
      <c r="L79" s="23"/>
    </row>
    <row r="80" s="1" customFormat="1" ht="24" spans="1:12">
      <c r="A80" s="11">
        <v>77</v>
      </c>
      <c r="B80" s="16" t="s">
        <v>487</v>
      </c>
      <c r="C80" s="17" t="s">
        <v>597</v>
      </c>
      <c r="D80" s="16" t="s">
        <v>579</v>
      </c>
      <c r="E80" s="18" t="s">
        <v>580</v>
      </c>
      <c r="F80" s="18" t="s">
        <v>598</v>
      </c>
      <c r="G80" s="16" t="s">
        <v>34</v>
      </c>
      <c r="H80" s="15" t="s">
        <v>158</v>
      </c>
      <c r="I80" s="15" t="s">
        <v>21</v>
      </c>
      <c r="J80" s="15" t="s">
        <v>21</v>
      </c>
      <c r="K80" s="22" t="s">
        <v>22</v>
      </c>
      <c r="L80" s="23"/>
    </row>
  </sheetData>
  <autoFilter ref="A3:L80">
    <extLst/>
  </autoFilter>
  <mergeCells count="10">
    <mergeCell ref="A1:L1"/>
    <mergeCell ref="E2:F2"/>
    <mergeCell ref="H2:J2"/>
    <mergeCell ref="A2:A3"/>
    <mergeCell ref="B2:B3"/>
    <mergeCell ref="C2:C3"/>
    <mergeCell ref="D2:D3"/>
    <mergeCell ref="G2:G3"/>
    <mergeCell ref="K2:K3"/>
    <mergeCell ref="L2:L3"/>
  </mergeCells>
  <conditionalFormatting sqref="F4">
    <cfRule type="duplicateValues" dxfId="0" priority="92"/>
  </conditionalFormatting>
  <conditionalFormatting sqref="F20">
    <cfRule type="duplicateValues" dxfId="0" priority="42"/>
  </conditionalFormatting>
  <conditionalFormatting sqref="F21">
    <cfRule type="duplicateValues" dxfId="0" priority="41"/>
  </conditionalFormatting>
  <conditionalFormatting sqref="F22">
    <cfRule type="duplicateValues" dxfId="0" priority="33"/>
  </conditionalFormatting>
  <conditionalFormatting sqref="F23">
    <cfRule type="duplicateValues" dxfId="0" priority="32"/>
  </conditionalFormatting>
  <conditionalFormatting sqref="F60">
    <cfRule type="duplicateValues" dxfId="0" priority="62"/>
  </conditionalFormatting>
  <conditionalFormatting sqref="F61">
    <cfRule type="duplicateValues" dxfId="0" priority="61"/>
  </conditionalFormatting>
  <conditionalFormatting sqref="F62">
    <cfRule type="duplicateValues" dxfId="0" priority="60"/>
  </conditionalFormatting>
  <conditionalFormatting sqref="F63">
    <cfRule type="duplicateValues" dxfId="0" priority="59"/>
  </conditionalFormatting>
  <conditionalFormatting sqref="F64">
    <cfRule type="duplicateValues" dxfId="0" priority="34"/>
  </conditionalFormatting>
  <conditionalFormatting sqref="F65">
    <cfRule type="duplicateValues" dxfId="0" priority="15"/>
  </conditionalFormatting>
  <conditionalFormatting sqref="F66">
    <cfRule type="duplicateValues" dxfId="0" priority="14"/>
  </conditionalFormatting>
  <conditionalFormatting sqref="F67">
    <cfRule type="duplicateValues" dxfId="0" priority="13"/>
  </conditionalFormatting>
  <conditionalFormatting sqref="F68">
    <cfRule type="duplicateValues" dxfId="0" priority="12"/>
  </conditionalFormatting>
  <conditionalFormatting sqref="F69">
    <cfRule type="duplicateValues" dxfId="0" priority="11"/>
  </conditionalFormatting>
  <conditionalFormatting sqref="F70">
    <cfRule type="duplicateValues" dxfId="0" priority="10"/>
  </conditionalFormatting>
  <conditionalFormatting sqref="F71">
    <cfRule type="duplicateValues" dxfId="0" priority="9"/>
  </conditionalFormatting>
  <conditionalFormatting sqref="F75">
    <cfRule type="duplicateValues" dxfId="0" priority="7"/>
  </conditionalFormatting>
  <conditionalFormatting sqref="F76">
    <cfRule type="duplicateValues" dxfId="0" priority="6"/>
  </conditionalFormatting>
  <conditionalFormatting sqref="F77">
    <cfRule type="duplicateValues" dxfId="0" priority="5"/>
  </conditionalFormatting>
  <conditionalFormatting sqref="F78">
    <cfRule type="duplicateValues" dxfId="0" priority="4"/>
  </conditionalFormatting>
  <conditionalFormatting sqref="F79">
    <cfRule type="duplicateValues" dxfId="0" priority="3"/>
  </conditionalFormatting>
  <conditionalFormatting sqref="F80">
    <cfRule type="duplicateValues" dxfId="0" priority="2"/>
  </conditionalFormatting>
  <conditionalFormatting sqref="F6:F12">
    <cfRule type="duplicateValues" dxfId="0" priority="1"/>
  </conditionalFormatting>
  <conditionalFormatting sqref="F32:F41">
    <cfRule type="duplicateValues" dxfId="0" priority="103"/>
  </conditionalFormatting>
  <conditionalFormatting sqref="F5 F13:F19">
    <cfRule type="duplicateValues" dxfId="0" priority="109"/>
  </conditionalFormatting>
  <conditionalFormatting sqref="F42:F59 F72:F74">
    <cfRule type="duplicateValues" dxfId="0" priority="108"/>
  </conditionalFormatting>
  <pageMargins left="0.75" right="0.75" top="1" bottom="1" header="0.5" footer="0.5"/>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 defaultRowHeight="14.25"/>
  <sheetData/>
  <pageMargins left="0.75" right="0.75" top="1" bottom="1" header="0.5" footer="0.5"/>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 defaultRowHeight="14.25"/>
  <sheetData/>
  <pageMargins left="0.75" right="0.75" top="1" bottom="1" header="0.5" footer="0.5"/>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镇</vt:lpstr>
      <vt:lpstr>村</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1996-12-17T01:32:00Z</dcterms:created>
  <dcterms:modified xsi:type="dcterms:W3CDTF">2020-07-06T02:16:32Z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