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3500" tabRatio="848"/>
  </bookViews>
  <sheets>
    <sheet name="1大" sheetId="6" r:id="rId1"/>
  </sheets>
  <calcPr calcId="124519"/>
</workbook>
</file>

<file path=xl/sharedStrings.xml><?xml version="1.0" encoding="utf-8"?>
<sst xmlns="http://schemas.openxmlformats.org/spreadsheetml/2006/main" count="1066" uniqueCount="438">
  <si>
    <t>序号</t>
  </si>
  <si>
    <t>编号</t>
  </si>
  <si>
    <t>日   期</t>
  </si>
  <si>
    <t>车 类</t>
  </si>
  <si>
    <t>品  牌</t>
  </si>
  <si>
    <t>车    号</t>
  </si>
  <si>
    <t>发动机</t>
  </si>
  <si>
    <t>车  架</t>
  </si>
  <si>
    <t>车型</t>
  </si>
  <si>
    <t>颜色</t>
  </si>
  <si>
    <t>回执号</t>
  </si>
  <si>
    <t>二摩</t>
  </si>
  <si>
    <t>无</t>
  </si>
  <si>
    <t>男</t>
  </si>
  <si>
    <t>红</t>
  </si>
  <si>
    <t>电动车</t>
  </si>
  <si>
    <t>女</t>
  </si>
  <si>
    <t>白</t>
  </si>
  <si>
    <t>爱玛</t>
  </si>
  <si>
    <t>欧派</t>
  </si>
  <si>
    <t>黑</t>
  </si>
  <si>
    <t>磨花</t>
  </si>
  <si>
    <t>银</t>
  </si>
  <si>
    <t>本田</t>
  </si>
  <si>
    <t>灰</t>
  </si>
  <si>
    <t>黄</t>
  </si>
  <si>
    <t>海戈</t>
  </si>
  <si>
    <t>重骑</t>
  </si>
  <si>
    <t>蓝</t>
  </si>
  <si>
    <t>鬼火</t>
  </si>
  <si>
    <t>绿</t>
  </si>
  <si>
    <t>三摩</t>
  </si>
  <si>
    <t>金滨</t>
    <phoneticPr fontId="6" type="noConversion"/>
  </si>
  <si>
    <t>2019.09.28</t>
    <phoneticPr fontId="6" type="noConversion"/>
  </si>
  <si>
    <t>珠峰</t>
    <phoneticPr fontId="6" type="noConversion"/>
  </si>
  <si>
    <t>无</t>
    <phoneticPr fontId="6" type="noConversion"/>
  </si>
  <si>
    <t>雅迪</t>
    <phoneticPr fontId="6" type="noConversion"/>
  </si>
  <si>
    <t>欧派</t>
    <phoneticPr fontId="6" type="noConversion"/>
  </si>
  <si>
    <t>单车</t>
  </si>
  <si>
    <t>本田</t>
    <phoneticPr fontId="6" type="noConversion"/>
  </si>
  <si>
    <t>台铃</t>
    <phoneticPr fontId="6" type="noConversion"/>
  </si>
  <si>
    <t>磨花</t>
    <phoneticPr fontId="6" type="noConversion"/>
  </si>
  <si>
    <r>
      <t>2</t>
    </r>
    <r>
      <rPr>
        <sz val="12"/>
        <color indexed="8"/>
        <rFont val="宋体"/>
        <charset val="134"/>
      </rPr>
      <t>019.11.03</t>
    </r>
    <phoneticPr fontId="6" type="noConversion"/>
  </si>
  <si>
    <r>
      <t>2</t>
    </r>
    <r>
      <rPr>
        <sz val="12"/>
        <color indexed="8"/>
        <rFont val="宋体"/>
        <charset val="134"/>
      </rPr>
      <t>019.11.19</t>
    </r>
    <phoneticPr fontId="6" type="noConversion"/>
  </si>
  <si>
    <t>哈罗</t>
    <phoneticPr fontId="6" type="noConversion"/>
  </si>
  <si>
    <r>
      <t>2</t>
    </r>
    <r>
      <rPr>
        <sz val="12"/>
        <color indexed="8"/>
        <rFont val="宋体"/>
        <charset val="134"/>
      </rPr>
      <t>019.10.16</t>
    </r>
    <phoneticPr fontId="6" type="noConversion"/>
  </si>
  <si>
    <t>格林</t>
    <phoneticPr fontId="6" type="noConversion"/>
  </si>
  <si>
    <t>三雅</t>
    <phoneticPr fontId="6" type="noConversion"/>
  </si>
  <si>
    <t>建设</t>
    <phoneticPr fontId="6" type="noConversion"/>
  </si>
  <si>
    <r>
      <t>2</t>
    </r>
    <r>
      <rPr>
        <sz val="12"/>
        <color indexed="8"/>
        <rFont val="宋体"/>
        <charset val="134"/>
      </rPr>
      <t>019.10.27</t>
    </r>
    <phoneticPr fontId="6" type="noConversion"/>
  </si>
  <si>
    <t>三铃</t>
    <phoneticPr fontId="6" type="noConversion"/>
  </si>
  <si>
    <r>
      <t>2</t>
    </r>
    <r>
      <rPr>
        <sz val="12"/>
        <color indexed="8"/>
        <rFont val="宋体"/>
        <charset val="134"/>
      </rPr>
      <t>019.11.06</t>
    </r>
    <phoneticPr fontId="6" type="noConversion"/>
  </si>
  <si>
    <t>豪爵</t>
    <phoneticPr fontId="6" type="noConversion"/>
  </si>
  <si>
    <r>
      <t>2</t>
    </r>
    <r>
      <rPr>
        <sz val="12"/>
        <color indexed="8"/>
        <rFont val="宋体"/>
        <charset val="134"/>
      </rPr>
      <t>019.10.09</t>
    </r>
    <phoneticPr fontId="6" type="noConversion"/>
  </si>
  <si>
    <r>
      <t>2</t>
    </r>
    <r>
      <rPr>
        <sz val="12"/>
        <color indexed="8"/>
        <rFont val="宋体"/>
        <charset val="134"/>
      </rPr>
      <t>019.09.29</t>
    </r>
    <phoneticPr fontId="6" type="noConversion"/>
  </si>
  <si>
    <t>飞肯</t>
    <phoneticPr fontId="6" type="noConversion"/>
  </si>
  <si>
    <t>轻骑</t>
    <phoneticPr fontId="6" type="noConversion"/>
  </si>
  <si>
    <t>绿佳</t>
    <phoneticPr fontId="6" type="noConversion"/>
  </si>
  <si>
    <r>
      <t>2</t>
    </r>
    <r>
      <rPr>
        <sz val="12"/>
        <color indexed="8"/>
        <rFont val="宋体"/>
        <charset val="134"/>
      </rPr>
      <t>019.11.21</t>
    </r>
    <phoneticPr fontId="6" type="noConversion"/>
  </si>
  <si>
    <r>
      <t>2</t>
    </r>
    <r>
      <rPr>
        <sz val="12"/>
        <color indexed="8"/>
        <rFont val="宋体"/>
        <charset val="134"/>
      </rPr>
      <t>019.10.06</t>
    </r>
    <phoneticPr fontId="6" type="noConversion"/>
  </si>
  <si>
    <t>重骑</t>
    <phoneticPr fontId="6" type="noConversion"/>
  </si>
  <si>
    <t>天马</t>
    <phoneticPr fontId="6" type="noConversion"/>
  </si>
  <si>
    <r>
      <t>2</t>
    </r>
    <r>
      <rPr>
        <sz val="12"/>
        <color indexed="8"/>
        <rFont val="宋体"/>
        <charset val="134"/>
      </rPr>
      <t>019.11.11</t>
    </r>
    <phoneticPr fontId="6" type="noConversion"/>
  </si>
  <si>
    <t>雅马哈</t>
    <phoneticPr fontId="6" type="noConversion"/>
  </si>
  <si>
    <r>
      <t>2</t>
    </r>
    <r>
      <rPr>
        <sz val="12"/>
        <color indexed="8"/>
        <rFont val="宋体"/>
        <charset val="134"/>
      </rPr>
      <t>019.11.14</t>
    </r>
    <phoneticPr fontId="6" type="noConversion"/>
  </si>
  <si>
    <t>五洋</t>
    <phoneticPr fontId="6" type="noConversion"/>
  </si>
  <si>
    <r>
      <t>2</t>
    </r>
    <r>
      <rPr>
        <sz val="12"/>
        <color indexed="8"/>
        <rFont val="宋体"/>
        <charset val="134"/>
      </rPr>
      <t>019.11.20</t>
    </r>
    <phoneticPr fontId="6" type="noConversion"/>
  </si>
  <si>
    <r>
      <t>2</t>
    </r>
    <r>
      <rPr>
        <sz val="12"/>
        <color indexed="8"/>
        <rFont val="宋体"/>
        <charset val="134"/>
      </rPr>
      <t>019.11.22</t>
    </r>
    <phoneticPr fontId="6" type="noConversion"/>
  </si>
  <si>
    <r>
      <t>2</t>
    </r>
    <r>
      <rPr>
        <sz val="12"/>
        <color indexed="8"/>
        <rFont val="宋体"/>
        <charset val="134"/>
      </rPr>
      <t>019.10.22</t>
    </r>
    <phoneticPr fontId="6" type="noConversion"/>
  </si>
  <si>
    <t>铃木</t>
    <phoneticPr fontId="6" type="noConversion"/>
  </si>
  <si>
    <r>
      <t>2</t>
    </r>
    <r>
      <rPr>
        <sz val="12"/>
        <color indexed="8"/>
        <rFont val="宋体"/>
        <charset val="134"/>
      </rPr>
      <t>019.11.17</t>
    </r>
    <phoneticPr fontId="6" type="noConversion"/>
  </si>
  <si>
    <r>
      <t>2</t>
    </r>
    <r>
      <rPr>
        <sz val="12"/>
        <color indexed="8"/>
        <rFont val="宋体"/>
        <charset val="134"/>
      </rPr>
      <t>019.11.18</t>
    </r>
    <phoneticPr fontId="6" type="noConversion"/>
  </si>
  <si>
    <r>
      <t>2</t>
    </r>
    <r>
      <rPr>
        <sz val="12"/>
        <color indexed="8"/>
        <rFont val="宋体"/>
        <charset val="134"/>
      </rPr>
      <t>019.12.11</t>
    </r>
    <phoneticPr fontId="6" type="noConversion"/>
  </si>
  <si>
    <t>山崎</t>
    <phoneticPr fontId="6" type="noConversion"/>
  </si>
  <si>
    <t>神鹰</t>
    <phoneticPr fontId="6" type="noConversion"/>
  </si>
  <si>
    <r>
      <t>2</t>
    </r>
    <r>
      <rPr>
        <sz val="12"/>
        <color indexed="8"/>
        <rFont val="宋体"/>
        <charset val="134"/>
      </rPr>
      <t>019.11.25</t>
    </r>
    <phoneticPr fontId="6" type="noConversion"/>
  </si>
  <si>
    <t>宗申</t>
    <phoneticPr fontId="6" type="noConversion"/>
  </si>
  <si>
    <r>
      <t>2</t>
    </r>
    <r>
      <rPr>
        <sz val="12"/>
        <color indexed="8"/>
        <rFont val="宋体"/>
        <charset val="134"/>
      </rPr>
      <t>019.11.24</t>
    </r>
    <phoneticPr fontId="6" type="noConversion"/>
  </si>
  <si>
    <r>
      <t>2</t>
    </r>
    <r>
      <rPr>
        <sz val="12"/>
        <color indexed="8"/>
        <rFont val="宋体"/>
        <charset val="134"/>
      </rPr>
      <t>019.12.14</t>
    </r>
    <phoneticPr fontId="6" type="noConversion"/>
  </si>
  <si>
    <r>
      <t>2</t>
    </r>
    <r>
      <rPr>
        <sz val="12"/>
        <color indexed="8"/>
        <rFont val="宋体"/>
        <charset val="134"/>
      </rPr>
      <t>019.10.23</t>
    </r>
    <phoneticPr fontId="6" type="noConversion"/>
  </si>
  <si>
    <t>大运</t>
    <phoneticPr fontId="6" type="noConversion"/>
  </si>
  <si>
    <t>雪浪</t>
    <phoneticPr fontId="6" type="noConversion"/>
  </si>
  <si>
    <t>东毅</t>
    <phoneticPr fontId="6" type="noConversion"/>
  </si>
  <si>
    <r>
      <t>2</t>
    </r>
    <r>
      <rPr>
        <sz val="12"/>
        <rFont val="宋体"/>
        <charset val="134"/>
      </rPr>
      <t>019.11.05</t>
    </r>
    <phoneticPr fontId="6" type="noConversion"/>
  </si>
  <si>
    <t>爱玛</t>
    <phoneticPr fontId="6" type="noConversion"/>
  </si>
  <si>
    <r>
      <t>2</t>
    </r>
    <r>
      <rPr>
        <sz val="12"/>
        <rFont val="宋体"/>
        <charset val="134"/>
      </rPr>
      <t>019.09.21</t>
    </r>
    <phoneticPr fontId="6" type="noConversion"/>
  </si>
  <si>
    <t>林肯</t>
    <phoneticPr fontId="6" type="noConversion"/>
  </si>
  <si>
    <r>
      <t>2</t>
    </r>
    <r>
      <rPr>
        <sz val="12"/>
        <rFont val="宋体"/>
        <charset val="134"/>
      </rPr>
      <t>019.12.12</t>
    </r>
    <phoneticPr fontId="6" type="noConversion"/>
  </si>
  <si>
    <r>
      <t>2</t>
    </r>
    <r>
      <rPr>
        <sz val="12"/>
        <rFont val="宋体"/>
        <charset val="134"/>
      </rPr>
      <t>019.11.01</t>
    </r>
    <phoneticPr fontId="6" type="noConversion"/>
  </si>
  <si>
    <r>
      <t>2</t>
    </r>
    <r>
      <rPr>
        <sz val="12"/>
        <rFont val="宋体"/>
        <charset val="134"/>
      </rPr>
      <t>019.09.05</t>
    </r>
    <phoneticPr fontId="6" type="noConversion"/>
  </si>
  <si>
    <t>五羊</t>
    <phoneticPr fontId="6" type="noConversion"/>
  </si>
  <si>
    <r>
      <t>2</t>
    </r>
    <r>
      <rPr>
        <sz val="12"/>
        <rFont val="宋体"/>
        <charset val="134"/>
      </rPr>
      <t>019.09.03</t>
    </r>
    <phoneticPr fontId="6" type="noConversion"/>
  </si>
  <si>
    <t>凤凰</t>
    <phoneticPr fontId="6" type="noConversion"/>
  </si>
  <si>
    <t>凯骑</t>
    <phoneticPr fontId="6" type="noConversion"/>
  </si>
  <si>
    <t>大阳</t>
    <phoneticPr fontId="6" type="noConversion"/>
  </si>
  <si>
    <t>嘉迈</t>
    <phoneticPr fontId="6" type="noConversion"/>
  </si>
  <si>
    <t>幸福</t>
    <phoneticPr fontId="6" type="noConversion"/>
  </si>
  <si>
    <t>世纪风</t>
    <phoneticPr fontId="6" type="noConversion"/>
  </si>
  <si>
    <t>嘉陵</t>
    <phoneticPr fontId="6" type="noConversion"/>
  </si>
  <si>
    <t>远大</t>
    <phoneticPr fontId="6" type="noConversion"/>
  </si>
  <si>
    <t>福雅</t>
    <phoneticPr fontId="6" type="noConversion"/>
  </si>
  <si>
    <t>立马</t>
    <phoneticPr fontId="6" type="noConversion"/>
  </si>
  <si>
    <r>
      <t>2</t>
    </r>
    <r>
      <rPr>
        <sz val="12"/>
        <color indexed="8"/>
        <rFont val="宋体"/>
        <charset val="134"/>
      </rPr>
      <t>019.09.27</t>
    </r>
    <phoneticPr fontId="6" type="noConversion"/>
  </si>
  <si>
    <r>
      <t>F</t>
    </r>
    <r>
      <rPr>
        <sz val="12"/>
        <rFont val="宋体"/>
        <charset val="134"/>
      </rPr>
      <t>69548</t>
    </r>
    <phoneticPr fontId="6" type="noConversion"/>
  </si>
  <si>
    <r>
      <t>1</t>
    </r>
    <r>
      <rPr>
        <sz val="12"/>
        <rFont val="宋体"/>
        <charset val="134"/>
      </rPr>
      <t>S8769</t>
    </r>
    <phoneticPr fontId="6" type="noConversion"/>
  </si>
  <si>
    <r>
      <t>9</t>
    </r>
    <r>
      <rPr>
        <sz val="12"/>
        <rFont val="宋体"/>
        <charset val="134"/>
      </rPr>
      <t>35278</t>
    </r>
    <phoneticPr fontId="6" type="noConversion"/>
  </si>
  <si>
    <t>绿</t>
    <phoneticPr fontId="6" type="noConversion"/>
  </si>
  <si>
    <r>
      <t>1</t>
    </r>
    <r>
      <rPr>
        <sz val="12"/>
        <rFont val="宋体"/>
        <charset val="134"/>
      </rPr>
      <t>S8775</t>
    </r>
    <phoneticPr fontId="6" type="noConversion"/>
  </si>
  <si>
    <r>
      <t>2</t>
    </r>
    <r>
      <rPr>
        <sz val="12"/>
        <color indexed="8"/>
        <rFont val="宋体"/>
        <charset val="134"/>
      </rPr>
      <t>019.09.24</t>
    </r>
    <phoneticPr fontId="6" type="noConversion"/>
  </si>
  <si>
    <r>
      <t>1</t>
    </r>
    <r>
      <rPr>
        <sz val="12"/>
        <rFont val="宋体"/>
        <charset val="134"/>
      </rPr>
      <t>S8743</t>
    </r>
    <phoneticPr fontId="6" type="noConversion"/>
  </si>
  <si>
    <r>
      <t>2</t>
    </r>
    <r>
      <rPr>
        <sz val="12"/>
        <color indexed="8"/>
        <rFont val="宋体"/>
        <charset val="134"/>
      </rPr>
      <t>019.09.28</t>
    </r>
    <phoneticPr fontId="6" type="noConversion"/>
  </si>
  <si>
    <r>
      <t>1</t>
    </r>
    <r>
      <rPr>
        <sz val="12"/>
        <rFont val="宋体"/>
        <charset val="134"/>
      </rPr>
      <t>S8780</t>
    </r>
    <phoneticPr fontId="6" type="noConversion"/>
  </si>
  <si>
    <r>
      <t>2</t>
    </r>
    <r>
      <rPr>
        <sz val="12"/>
        <color indexed="8"/>
        <rFont val="宋体"/>
        <charset val="134"/>
      </rPr>
      <t>019.09.26</t>
    </r>
    <phoneticPr fontId="6" type="noConversion"/>
  </si>
  <si>
    <r>
      <t>超6</t>
    </r>
    <r>
      <rPr>
        <sz val="12"/>
        <rFont val="宋体"/>
        <charset val="134"/>
      </rPr>
      <t>0527</t>
    </r>
    <phoneticPr fontId="6" type="noConversion"/>
  </si>
  <si>
    <t>红</t>
    <phoneticPr fontId="6" type="noConversion"/>
  </si>
  <si>
    <r>
      <t>1</t>
    </r>
    <r>
      <rPr>
        <sz val="12"/>
        <rFont val="宋体"/>
        <charset val="134"/>
      </rPr>
      <t>S8802</t>
    </r>
    <phoneticPr fontId="6" type="noConversion"/>
  </si>
  <si>
    <r>
      <t>2</t>
    </r>
    <r>
      <rPr>
        <sz val="12"/>
        <color indexed="8"/>
        <rFont val="宋体"/>
        <charset val="134"/>
      </rPr>
      <t>019.10.03</t>
    </r>
    <phoneticPr fontId="6" type="noConversion"/>
  </si>
  <si>
    <r>
      <t>1</t>
    </r>
    <r>
      <rPr>
        <sz val="12"/>
        <rFont val="宋体"/>
        <charset val="134"/>
      </rPr>
      <t>S8794</t>
    </r>
    <phoneticPr fontId="6" type="noConversion"/>
  </si>
  <si>
    <r>
      <t>2</t>
    </r>
    <r>
      <rPr>
        <sz val="12"/>
        <color indexed="8"/>
        <rFont val="宋体"/>
        <charset val="134"/>
      </rPr>
      <t>019.10.17</t>
    </r>
    <phoneticPr fontId="6" type="noConversion"/>
  </si>
  <si>
    <r>
      <t>1</t>
    </r>
    <r>
      <rPr>
        <sz val="12"/>
        <rFont val="宋体"/>
        <charset val="134"/>
      </rPr>
      <t>S8893</t>
    </r>
    <phoneticPr fontId="6" type="noConversion"/>
  </si>
  <si>
    <r>
      <t>2</t>
    </r>
    <r>
      <rPr>
        <sz val="12"/>
        <color indexed="8"/>
        <rFont val="宋体"/>
        <charset val="134"/>
      </rPr>
      <t>019.10.13</t>
    </r>
    <phoneticPr fontId="6" type="noConversion"/>
  </si>
  <si>
    <t>隆鑫</t>
    <phoneticPr fontId="6" type="noConversion"/>
  </si>
  <si>
    <r>
      <t>2</t>
    </r>
    <r>
      <rPr>
        <sz val="12"/>
        <rFont val="宋体"/>
        <charset val="134"/>
      </rPr>
      <t>S8878</t>
    </r>
    <phoneticPr fontId="6" type="noConversion"/>
  </si>
  <si>
    <r>
      <t>D</t>
    </r>
    <r>
      <rPr>
        <sz val="12"/>
        <rFont val="宋体"/>
        <charset val="134"/>
      </rPr>
      <t>LONG</t>
    </r>
    <phoneticPr fontId="6" type="noConversion"/>
  </si>
  <si>
    <r>
      <t>1</t>
    </r>
    <r>
      <rPr>
        <sz val="12"/>
        <rFont val="宋体"/>
        <charset val="134"/>
      </rPr>
      <t>S8745</t>
    </r>
    <phoneticPr fontId="6" type="noConversion"/>
  </si>
  <si>
    <r>
      <t>1</t>
    </r>
    <r>
      <rPr>
        <sz val="12"/>
        <rFont val="宋体"/>
        <charset val="134"/>
      </rPr>
      <t>S8770</t>
    </r>
    <phoneticPr fontId="6" type="noConversion"/>
  </si>
  <si>
    <t>2019.10.03</t>
    <phoneticPr fontId="6" type="noConversion"/>
  </si>
  <si>
    <r>
      <t>9</t>
    </r>
    <r>
      <rPr>
        <sz val="12"/>
        <rFont val="宋体"/>
        <charset val="134"/>
      </rPr>
      <t>2133T</t>
    </r>
    <phoneticPr fontId="6" type="noConversion"/>
  </si>
  <si>
    <r>
      <t>1</t>
    </r>
    <r>
      <rPr>
        <sz val="12"/>
        <rFont val="宋体"/>
        <charset val="134"/>
      </rPr>
      <t>S8792</t>
    </r>
    <phoneticPr fontId="6" type="noConversion"/>
  </si>
  <si>
    <t>乐迅</t>
    <phoneticPr fontId="6" type="noConversion"/>
  </si>
  <si>
    <t>1S8810</t>
    <phoneticPr fontId="6" type="noConversion"/>
  </si>
  <si>
    <r>
      <t>1</t>
    </r>
    <r>
      <rPr>
        <sz val="12"/>
        <rFont val="宋体"/>
        <charset val="134"/>
      </rPr>
      <t>S8816</t>
    </r>
    <phoneticPr fontId="6" type="noConversion"/>
  </si>
  <si>
    <r>
      <t>2</t>
    </r>
    <r>
      <rPr>
        <sz val="12"/>
        <color indexed="8"/>
        <rFont val="宋体"/>
        <charset val="134"/>
      </rPr>
      <t>019.10.12</t>
    </r>
    <phoneticPr fontId="6" type="noConversion"/>
  </si>
  <si>
    <r>
      <t>1</t>
    </r>
    <r>
      <rPr>
        <sz val="12"/>
        <rFont val="宋体"/>
        <charset val="134"/>
      </rPr>
      <t>S8874</t>
    </r>
    <phoneticPr fontId="6" type="noConversion"/>
  </si>
  <si>
    <r>
      <t>1</t>
    </r>
    <r>
      <rPr>
        <sz val="12"/>
        <rFont val="宋体"/>
        <charset val="134"/>
      </rPr>
      <t>S9176</t>
    </r>
    <phoneticPr fontId="6" type="noConversion"/>
  </si>
  <si>
    <r>
      <t>1</t>
    </r>
    <r>
      <rPr>
        <sz val="12"/>
        <rFont val="宋体"/>
        <charset val="134"/>
      </rPr>
      <t>S8790</t>
    </r>
    <phoneticPr fontId="6" type="noConversion"/>
  </si>
  <si>
    <r>
      <t>2</t>
    </r>
    <r>
      <rPr>
        <sz val="12"/>
        <color indexed="8"/>
        <rFont val="宋体"/>
        <charset val="134"/>
      </rPr>
      <t>019.11.16</t>
    </r>
    <phoneticPr fontId="6" type="noConversion"/>
  </si>
  <si>
    <t>湘4913B</t>
    <phoneticPr fontId="6" type="noConversion"/>
  </si>
  <si>
    <r>
      <t>超0</t>
    </r>
    <r>
      <rPr>
        <sz val="12"/>
        <rFont val="宋体"/>
        <charset val="134"/>
      </rPr>
      <t>7211</t>
    </r>
    <phoneticPr fontId="6" type="noConversion"/>
  </si>
  <si>
    <r>
      <t>1</t>
    </r>
    <r>
      <rPr>
        <sz val="12"/>
        <rFont val="宋体"/>
        <charset val="134"/>
      </rPr>
      <t>S8906</t>
    </r>
    <phoneticPr fontId="6" type="noConversion"/>
  </si>
  <si>
    <r>
      <t>1</t>
    </r>
    <r>
      <rPr>
        <sz val="12"/>
        <rFont val="宋体"/>
        <charset val="134"/>
      </rPr>
      <t>S8895</t>
    </r>
    <phoneticPr fontId="6" type="noConversion"/>
  </si>
  <si>
    <r>
      <t>2</t>
    </r>
    <r>
      <rPr>
        <sz val="12"/>
        <color indexed="8"/>
        <rFont val="宋体"/>
        <charset val="134"/>
      </rPr>
      <t>019.10.15</t>
    </r>
    <phoneticPr fontId="6" type="noConversion"/>
  </si>
  <si>
    <t>磨皇</t>
    <phoneticPr fontId="6" type="noConversion"/>
  </si>
  <si>
    <r>
      <t>1</t>
    </r>
    <r>
      <rPr>
        <sz val="12"/>
        <rFont val="宋体"/>
        <charset val="134"/>
      </rPr>
      <t>S8964</t>
    </r>
    <phoneticPr fontId="6" type="noConversion"/>
  </si>
  <si>
    <t>丰豪</t>
    <phoneticPr fontId="6" type="noConversion"/>
  </si>
  <si>
    <t>FYP168</t>
    <phoneticPr fontId="6" type="noConversion"/>
  </si>
  <si>
    <r>
      <t>1</t>
    </r>
    <r>
      <rPr>
        <sz val="12"/>
        <rFont val="宋体"/>
        <charset val="134"/>
      </rPr>
      <t>S9190</t>
    </r>
    <phoneticPr fontId="6" type="noConversion"/>
  </si>
  <si>
    <r>
      <t>1</t>
    </r>
    <r>
      <rPr>
        <sz val="12"/>
        <rFont val="宋体"/>
        <charset val="134"/>
      </rPr>
      <t>S9034</t>
    </r>
    <phoneticPr fontId="6" type="noConversion"/>
  </si>
  <si>
    <r>
      <t>1</t>
    </r>
    <r>
      <rPr>
        <sz val="12"/>
        <rFont val="宋体"/>
        <charset val="134"/>
      </rPr>
      <t>S8860</t>
    </r>
    <phoneticPr fontId="6" type="noConversion"/>
  </si>
  <si>
    <r>
      <t>1</t>
    </r>
    <r>
      <rPr>
        <sz val="12"/>
        <rFont val="宋体"/>
        <charset val="134"/>
      </rPr>
      <t>S8855</t>
    </r>
    <phoneticPr fontId="6" type="noConversion"/>
  </si>
  <si>
    <r>
      <t>1</t>
    </r>
    <r>
      <rPr>
        <sz val="12"/>
        <rFont val="宋体"/>
        <charset val="134"/>
      </rPr>
      <t>S9172</t>
    </r>
    <phoneticPr fontId="6" type="noConversion"/>
  </si>
  <si>
    <t>松吉</t>
    <phoneticPr fontId="6" type="noConversion"/>
  </si>
  <si>
    <r>
      <t>1</t>
    </r>
    <r>
      <rPr>
        <sz val="12"/>
        <rFont val="宋体"/>
        <charset val="134"/>
      </rPr>
      <t>25932</t>
    </r>
    <phoneticPr fontId="6" type="noConversion"/>
  </si>
  <si>
    <t>1S8781</t>
    <phoneticPr fontId="6" type="noConversion"/>
  </si>
  <si>
    <r>
      <t>2</t>
    </r>
    <r>
      <rPr>
        <sz val="12"/>
        <color indexed="8"/>
        <rFont val="宋体"/>
        <charset val="134"/>
      </rPr>
      <t>019.10.01</t>
    </r>
    <phoneticPr fontId="6" type="noConversion"/>
  </si>
  <si>
    <r>
      <t>0</t>
    </r>
    <r>
      <rPr>
        <sz val="12"/>
        <rFont val="宋体"/>
        <charset val="134"/>
      </rPr>
      <t>32489</t>
    </r>
    <phoneticPr fontId="6" type="noConversion"/>
  </si>
  <si>
    <r>
      <t>1</t>
    </r>
    <r>
      <rPr>
        <sz val="12"/>
        <rFont val="宋体"/>
        <charset val="134"/>
      </rPr>
      <t>S8830</t>
    </r>
    <phoneticPr fontId="6" type="noConversion"/>
  </si>
  <si>
    <r>
      <t>1</t>
    </r>
    <r>
      <rPr>
        <sz val="12"/>
        <rFont val="宋体"/>
        <charset val="134"/>
      </rPr>
      <t>S9072</t>
    </r>
    <phoneticPr fontId="6" type="noConversion"/>
  </si>
  <si>
    <r>
      <t>F</t>
    </r>
    <r>
      <rPr>
        <sz val="12"/>
        <rFont val="宋体"/>
        <charset val="134"/>
      </rPr>
      <t>00607</t>
    </r>
    <phoneticPr fontId="6" type="noConversion"/>
  </si>
  <si>
    <r>
      <t>1</t>
    </r>
    <r>
      <rPr>
        <sz val="12"/>
        <rFont val="宋体"/>
        <charset val="134"/>
      </rPr>
      <t>S8959</t>
    </r>
    <phoneticPr fontId="6" type="noConversion"/>
  </si>
  <si>
    <r>
      <t>1</t>
    </r>
    <r>
      <rPr>
        <sz val="12"/>
        <rFont val="宋体"/>
        <charset val="134"/>
      </rPr>
      <t>S9152</t>
    </r>
    <phoneticPr fontId="6" type="noConversion"/>
  </si>
  <si>
    <r>
      <t>1</t>
    </r>
    <r>
      <rPr>
        <sz val="12"/>
        <rFont val="宋体"/>
        <charset val="134"/>
      </rPr>
      <t>S9041</t>
    </r>
    <phoneticPr fontId="6" type="noConversion"/>
  </si>
  <si>
    <r>
      <t>2</t>
    </r>
    <r>
      <rPr>
        <sz val="12"/>
        <color indexed="8"/>
        <rFont val="宋体"/>
        <charset val="134"/>
      </rPr>
      <t>019.10.07</t>
    </r>
    <phoneticPr fontId="6" type="noConversion"/>
  </si>
  <si>
    <r>
      <t>1</t>
    </r>
    <r>
      <rPr>
        <sz val="11"/>
        <rFont val="宋体"/>
        <charset val="134"/>
      </rPr>
      <t>S8953</t>
    </r>
    <phoneticPr fontId="6" type="noConversion"/>
  </si>
  <si>
    <t>2019.09.30</t>
    <phoneticPr fontId="6" type="noConversion"/>
  </si>
  <si>
    <r>
      <t>0</t>
    </r>
    <r>
      <rPr>
        <sz val="11"/>
        <rFont val="宋体"/>
        <charset val="134"/>
      </rPr>
      <t>02023</t>
    </r>
    <phoneticPr fontId="6" type="noConversion"/>
  </si>
  <si>
    <r>
      <t>1</t>
    </r>
    <r>
      <rPr>
        <sz val="11"/>
        <rFont val="宋体"/>
        <charset val="134"/>
      </rPr>
      <t>S8824</t>
    </r>
    <phoneticPr fontId="6" type="noConversion"/>
  </si>
  <si>
    <r>
      <t>2</t>
    </r>
    <r>
      <rPr>
        <sz val="12"/>
        <color indexed="8"/>
        <rFont val="宋体"/>
        <charset val="134"/>
      </rPr>
      <t>019.11.07</t>
    </r>
    <phoneticPr fontId="6" type="noConversion"/>
  </si>
  <si>
    <r>
      <t>1</t>
    </r>
    <r>
      <rPr>
        <sz val="12"/>
        <rFont val="宋体"/>
        <charset val="134"/>
      </rPr>
      <t>S9086</t>
    </r>
    <phoneticPr fontId="6" type="noConversion"/>
  </si>
  <si>
    <t>骑乐福</t>
    <phoneticPr fontId="6" type="noConversion"/>
  </si>
  <si>
    <r>
      <t>1</t>
    </r>
    <r>
      <rPr>
        <sz val="12"/>
        <rFont val="宋体"/>
        <charset val="134"/>
      </rPr>
      <t>S9136</t>
    </r>
    <phoneticPr fontId="6" type="noConversion"/>
  </si>
  <si>
    <r>
      <t>T</t>
    </r>
    <r>
      <rPr>
        <sz val="11"/>
        <color indexed="8"/>
        <rFont val="宋体"/>
        <charset val="134"/>
      </rPr>
      <t>10386</t>
    </r>
    <phoneticPr fontId="6" type="noConversion"/>
  </si>
  <si>
    <r>
      <t>1</t>
    </r>
    <r>
      <rPr>
        <sz val="12"/>
        <rFont val="宋体"/>
        <charset val="134"/>
      </rPr>
      <t>S9155</t>
    </r>
    <phoneticPr fontId="6" type="noConversion"/>
  </si>
  <si>
    <r>
      <t>1</t>
    </r>
    <r>
      <rPr>
        <sz val="12"/>
        <rFont val="宋体"/>
        <charset val="134"/>
      </rPr>
      <t>S9156</t>
    </r>
    <phoneticPr fontId="6" type="noConversion"/>
  </si>
  <si>
    <r>
      <t>2</t>
    </r>
    <r>
      <rPr>
        <sz val="12"/>
        <color indexed="8"/>
        <rFont val="宋体"/>
        <charset val="134"/>
      </rPr>
      <t>019.11.13</t>
    </r>
    <phoneticPr fontId="6" type="noConversion"/>
  </si>
  <si>
    <r>
      <t>1</t>
    </r>
    <r>
      <rPr>
        <sz val="12"/>
        <rFont val="宋体"/>
        <charset val="134"/>
      </rPr>
      <t>S9109</t>
    </r>
    <phoneticPr fontId="6" type="noConversion"/>
  </si>
  <si>
    <r>
      <t>1</t>
    </r>
    <r>
      <rPr>
        <sz val="12"/>
        <rFont val="宋体"/>
        <charset val="134"/>
      </rPr>
      <t>S9170</t>
    </r>
    <phoneticPr fontId="6" type="noConversion"/>
  </si>
  <si>
    <r>
      <t>Y</t>
    </r>
    <r>
      <rPr>
        <sz val="12"/>
        <rFont val="宋体"/>
        <charset val="134"/>
      </rPr>
      <t>PY842</t>
    </r>
    <phoneticPr fontId="6" type="noConversion"/>
  </si>
  <si>
    <r>
      <t>1</t>
    </r>
    <r>
      <rPr>
        <sz val="12"/>
        <rFont val="宋体"/>
        <charset val="134"/>
      </rPr>
      <t>S9039</t>
    </r>
    <phoneticPr fontId="6" type="noConversion"/>
  </si>
  <si>
    <t>广州</t>
    <phoneticPr fontId="6" type="noConversion"/>
  </si>
  <si>
    <r>
      <t>1</t>
    </r>
    <r>
      <rPr>
        <sz val="12"/>
        <rFont val="宋体"/>
        <charset val="134"/>
      </rPr>
      <t>S8987</t>
    </r>
    <phoneticPr fontId="6" type="noConversion"/>
  </si>
  <si>
    <r>
      <t>超3</t>
    </r>
    <r>
      <rPr>
        <sz val="12"/>
        <rFont val="宋体"/>
        <charset val="134"/>
      </rPr>
      <t>1632</t>
    </r>
    <phoneticPr fontId="6" type="noConversion"/>
  </si>
  <si>
    <t>豪天</t>
    <phoneticPr fontId="6" type="noConversion"/>
  </si>
  <si>
    <r>
      <t>1</t>
    </r>
    <r>
      <rPr>
        <sz val="12"/>
        <rFont val="宋体"/>
        <charset val="134"/>
      </rPr>
      <t>S9162</t>
    </r>
    <phoneticPr fontId="6" type="noConversion"/>
  </si>
  <si>
    <t>黎市</t>
    <phoneticPr fontId="6" type="noConversion"/>
  </si>
  <si>
    <r>
      <t>2</t>
    </r>
    <r>
      <rPr>
        <sz val="12"/>
        <color indexed="8"/>
        <rFont val="宋体"/>
        <charset val="134"/>
      </rPr>
      <t>019.12.19</t>
    </r>
    <phoneticPr fontId="6" type="noConversion"/>
  </si>
  <si>
    <t>红鹰</t>
    <phoneticPr fontId="6" type="noConversion"/>
  </si>
  <si>
    <r>
      <t>1</t>
    </r>
    <r>
      <rPr>
        <sz val="12"/>
        <rFont val="宋体"/>
        <charset val="134"/>
      </rPr>
      <t>S9319</t>
    </r>
    <phoneticPr fontId="6" type="noConversion"/>
  </si>
  <si>
    <r>
      <t>1</t>
    </r>
    <r>
      <rPr>
        <sz val="12"/>
        <rFont val="宋体"/>
        <charset val="134"/>
      </rPr>
      <t>S9180</t>
    </r>
    <phoneticPr fontId="6" type="noConversion"/>
  </si>
  <si>
    <r>
      <t>2</t>
    </r>
    <r>
      <rPr>
        <sz val="12"/>
        <color indexed="8"/>
        <rFont val="宋体"/>
        <charset val="134"/>
      </rPr>
      <t>019.10.28</t>
    </r>
    <phoneticPr fontId="6" type="noConversion"/>
  </si>
  <si>
    <t>赛兔</t>
    <phoneticPr fontId="6" type="noConversion"/>
  </si>
  <si>
    <t>紫</t>
    <phoneticPr fontId="6" type="noConversion"/>
  </si>
  <si>
    <r>
      <t>1</t>
    </r>
    <r>
      <rPr>
        <sz val="12"/>
        <rFont val="宋体"/>
        <charset val="134"/>
      </rPr>
      <t>S9053</t>
    </r>
    <phoneticPr fontId="6" type="noConversion"/>
  </si>
  <si>
    <r>
      <t>C</t>
    </r>
    <r>
      <rPr>
        <sz val="12"/>
        <rFont val="宋体"/>
        <charset val="134"/>
      </rPr>
      <t>FMOTO</t>
    </r>
    <phoneticPr fontId="6" type="noConversion"/>
  </si>
  <si>
    <r>
      <t>1</t>
    </r>
    <r>
      <rPr>
        <sz val="12"/>
        <rFont val="宋体"/>
        <charset val="134"/>
      </rPr>
      <t>S9006</t>
    </r>
    <phoneticPr fontId="6" type="noConversion"/>
  </si>
  <si>
    <t>哈马哈</t>
    <phoneticPr fontId="6" type="noConversion"/>
  </si>
  <si>
    <r>
      <t>F</t>
    </r>
    <r>
      <rPr>
        <sz val="12"/>
        <rFont val="宋体"/>
        <charset val="134"/>
      </rPr>
      <t>A3185</t>
    </r>
    <phoneticPr fontId="6" type="noConversion"/>
  </si>
  <si>
    <r>
      <t>1</t>
    </r>
    <r>
      <rPr>
        <sz val="12"/>
        <rFont val="宋体"/>
        <charset val="134"/>
      </rPr>
      <t>S9002</t>
    </r>
    <phoneticPr fontId="6" type="noConversion"/>
  </si>
  <si>
    <r>
      <t>2</t>
    </r>
    <r>
      <rPr>
        <sz val="12"/>
        <color indexed="8"/>
        <rFont val="宋体"/>
        <charset val="134"/>
      </rPr>
      <t>019.12.02</t>
    </r>
    <phoneticPr fontId="6" type="noConversion"/>
  </si>
  <si>
    <r>
      <t>0</t>
    </r>
    <r>
      <rPr>
        <sz val="12"/>
        <rFont val="宋体"/>
        <charset val="134"/>
      </rPr>
      <t>09716</t>
    </r>
    <phoneticPr fontId="6" type="noConversion"/>
  </si>
  <si>
    <r>
      <t>1</t>
    </r>
    <r>
      <rPr>
        <sz val="12"/>
        <rFont val="宋体"/>
        <charset val="134"/>
      </rPr>
      <t>S9229</t>
    </r>
    <phoneticPr fontId="6" type="noConversion"/>
  </si>
  <si>
    <r>
      <t>2</t>
    </r>
    <r>
      <rPr>
        <sz val="12"/>
        <color indexed="8"/>
        <rFont val="宋体"/>
        <charset val="134"/>
      </rPr>
      <t>019.11.12</t>
    </r>
    <phoneticPr fontId="6" type="noConversion"/>
  </si>
  <si>
    <r>
      <t>1</t>
    </r>
    <r>
      <rPr>
        <sz val="12"/>
        <rFont val="宋体"/>
        <charset val="134"/>
      </rPr>
      <t>S9103</t>
    </r>
    <phoneticPr fontId="6" type="noConversion"/>
  </si>
  <si>
    <r>
      <t>1</t>
    </r>
    <r>
      <rPr>
        <sz val="12"/>
        <rFont val="宋体"/>
        <charset val="134"/>
      </rPr>
      <t>S9277</t>
    </r>
    <phoneticPr fontId="6" type="noConversion"/>
  </si>
  <si>
    <r>
      <t>2</t>
    </r>
    <r>
      <rPr>
        <sz val="12"/>
        <color indexed="8"/>
        <rFont val="宋体"/>
        <charset val="134"/>
      </rPr>
      <t>019.12.06</t>
    </r>
    <phoneticPr fontId="6" type="noConversion"/>
  </si>
  <si>
    <r>
      <t>H</t>
    </r>
    <r>
      <rPr>
        <sz val="12"/>
        <rFont val="宋体"/>
        <charset val="134"/>
      </rPr>
      <t>S00301</t>
    </r>
    <phoneticPr fontId="6" type="noConversion"/>
  </si>
  <si>
    <r>
      <t>1</t>
    </r>
    <r>
      <rPr>
        <sz val="12"/>
        <rFont val="宋体"/>
        <charset val="134"/>
      </rPr>
      <t>S9239</t>
    </r>
    <phoneticPr fontId="6" type="noConversion"/>
  </si>
  <si>
    <r>
      <t>S</t>
    </r>
    <r>
      <rPr>
        <sz val="12"/>
        <rFont val="宋体"/>
        <charset val="134"/>
      </rPr>
      <t>Y</t>
    </r>
    <phoneticPr fontId="6" type="noConversion"/>
  </si>
  <si>
    <r>
      <t>1</t>
    </r>
    <r>
      <rPr>
        <sz val="12"/>
        <rFont val="宋体"/>
        <charset val="134"/>
      </rPr>
      <t>S9298</t>
    </r>
    <phoneticPr fontId="6" type="noConversion"/>
  </si>
  <si>
    <r>
      <t>2</t>
    </r>
    <r>
      <rPr>
        <sz val="12"/>
        <color indexed="8"/>
        <rFont val="宋体"/>
        <charset val="134"/>
      </rPr>
      <t>019.12.01</t>
    </r>
    <phoneticPr fontId="6" type="noConversion"/>
  </si>
  <si>
    <r>
      <t>1</t>
    </r>
    <r>
      <rPr>
        <sz val="12"/>
        <rFont val="宋体"/>
        <charset val="134"/>
      </rPr>
      <t>S9252</t>
    </r>
    <phoneticPr fontId="6" type="noConversion"/>
  </si>
  <si>
    <r>
      <t>临1</t>
    </r>
    <r>
      <rPr>
        <sz val="12"/>
        <rFont val="宋体"/>
        <charset val="134"/>
      </rPr>
      <t>4449</t>
    </r>
    <phoneticPr fontId="6" type="noConversion"/>
  </si>
  <si>
    <r>
      <t>2</t>
    </r>
    <r>
      <rPr>
        <sz val="12"/>
        <color indexed="8"/>
        <rFont val="宋体"/>
        <charset val="134"/>
      </rPr>
      <t>019.12.09</t>
    </r>
    <phoneticPr fontId="6" type="noConversion"/>
  </si>
  <si>
    <r>
      <t>粤A</t>
    </r>
    <r>
      <rPr>
        <sz val="12"/>
        <rFont val="宋体"/>
        <charset val="134"/>
      </rPr>
      <t>XU474</t>
    </r>
    <phoneticPr fontId="6" type="noConversion"/>
  </si>
  <si>
    <r>
      <t>E</t>
    </r>
    <r>
      <rPr>
        <sz val="12"/>
        <rFont val="宋体"/>
        <charset val="134"/>
      </rPr>
      <t>07002</t>
    </r>
    <phoneticPr fontId="6" type="noConversion"/>
  </si>
  <si>
    <r>
      <t>1</t>
    </r>
    <r>
      <rPr>
        <sz val="12"/>
        <rFont val="宋体"/>
        <charset val="134"/>
      </rPr>
      <t>S9246</t>
    </r>
    <phoneticPr fontId="6" type="noConversion"/>
  </si>
  <si>
    <r>
      <t>2</t>
    </r>
    <r>
      <rPr>
        <sz val="12"/>
        <color indexed="8"/>
        <rFont val="宋体"/>
        <charset val="134"/>
      </rPr>
      <t>019.11.28</t>
    </r>
    <phoneticPr fontId="6" type="noConversion"/>
  </si>
  <si>
    <t>松益</t>
    <phoneticPr fontId="6" type="noConversion"/>
  </si>
  <si>
    <r>
      <t>1</t>
    </r>
    <r>
      <rPr>
        <sz val="12"/>
        <rFont val="宋体"/>
        <charset val="134"/>
      </rPr>
      <t>S9219</t>
    </r>
    <phoneticPr fontId="6" type="noConversion"/>
  </si>
  <si>
    <t>力帆</t>
    <phoneticPr fontId="6" type="noConversion"/>
  </si>
  <si>
    <r>
      <t>1</t>
    </r>
    <r>
      <rPr>
        <sz val="12"/>
        <rFont val="宋体"/>
        <charset val="134"/>
      </rPr>
      <t>S8784</t>
    </r>
    <phoneticPr fontId="6" type="noConversion"/>
  </si>
  <si>
    <r>
      <t>2</t>
    </r>
    <r>
      <rPr>
        <sz val="12"/>
        <color indexed="8"/>
        <rFont val="宋体"/>
        <charset val="134"/>
      </rPr>
      <t>019.08.28</t>
    </r>
    <phoneticPr fontId="6" type="noConversion"/>
  </si>
  <si>
    <t>电三摩</t>
  </si>
  <si>
    <t>车本</t>
    <phoneticPr fontId="6" type="noConversion"/>
  </si>
  <si>
    <r>
      <t>1</t>
    </r>
    <r>
      <rPr>
        <sz val="12"/>
        <rFont val="宋体"/>
        <charset val="134"/>
      </rPr>
      <t>S8538</t>
    </r>
    <phoneticPr fontId="6" type="noConversion"/>
  </si>
  <si>
    <r>
      <t>2</t>
    </r>
    <r>
      <rPr>
        <sz val="12"/>
        <color indexed="8"/>
        <rFont val="宋体"/>
        <charset val="134"/>
      </rPr>
      <t>019.08.13</t>
    </r>
    <phoneticPr fontId="6" type="noConversion"/>
  </si>
  <si>
    <r>
      <t>1</t>
    </r>
    <r>
      <rPr>
        <sz val="12"/>
        <rFont val="宋体"/>
        <charset val="134"/>
      </rPr>
      <t>S8443</t>
    </r>
    <phoneticPr fontId="6" type="noConversion"/>
  </si>
  <si>
    <t>人力三轮</t>
    <phoneticPr fontId="6" type="noConversion"/>
  </si>
  <si>
    <r>
      <t>1</t>
    </r>
    <r>
      <rPr>
        <sz val="12"/>
        <rFont val="宋体"/>
        <charset val="134"/>
      </rPr>
      <t>S9131</t>
    </r>
    <phoneticPr fontId="6" type="noConversion"/>
  </si>
  <si>
    <r>
      <t>1</t>
    </r>
    <r>
      <rPr>
        <sz val="12"/>
        <rFont val="宋体"/>
        <charset val="134"/>
      </rPr>
      <t>S9059</t>
    </r>
    <phoneticPr fontId="6" type="noConversion"/>
  </si>
  <si>
    <r>
      <t>2</t>
    </r>
    <r>
      <rPr>
        <sz val="12"/>
        <rFont val="宋体"/>
        <charset val="134"/>
      </rPr>
      <t>019.09.30</t>
    </r>
    <phoneticPr fontId="6" type="noConversion"/>
  </si>
  <si>
    <r>
      <t>1</t>
    </r>
    <r>
      <rPr>
        <sz val="12"/>
        <rFont val="宋体"/>
        <charset val="134"/>
      </rPr>
      <t>S8709</t>
    </r>
    <phoneticPr fontId="6" type="noConversion"/>
  </si>
  <si>
    <t>2019.12.01</t>
    <phoneticPr fontId="6" type="noConversion"/>
  </si>
  <si>
    <t>博大</t>
    <phoneticPr fontId="6" type="noConversion"/>
  </si>
  <si>
    <r>
      <t>1</t>
    </r>
    <r>
      <rPr>
        <sz val="12"/>
        <rFont val="宋体"/>
        <charset val="134"/>
      </rPr>
      <t>S9253</t>
    </r>
    <phoneticPr fontId="6" type="noConversion"/>
  </si>
  <si>
    <r>
      <t>2</t>
    </r>
    <r>
      <rPr>
        <sz val="12"/>
        <rFont val="宋体"/>
        <charset val="134"/>
      </rPr>
      <t>019.09.15</t>
    </r>
    <phoneticPr fontId="6" type="noConversion"/>
  </si>
  <si>
    <r>
      <t>1</t>
    </r>
    <r>
      <rPr>
        <sz val="12"/>
        <rFont val="宋体"/>
        <charset val="134"/>
      </rPr>
      <t>S8677</t>
    </r>
    <phoneticPr fontId="6" type="noConversion"/>
  </si>
  <si>
    <r>
      <t>2</t>
    </r>
    <r>
      <rPr>
        <sz val="12"/>
        <rFont val="宋体"/>
        <charset val="134"/>
      </rPr>
      <t>019.08.01</t>
    </r>
    <phoneticPr fontId="6" type="noConversion"/>
  </si>
  <si>
    <t>大域</t>
    <phoneticPr fontId="6" type="noConversion"/>
  </si>
  <si>
    <r>
      <t>1</t>
    </r>
    <r>
      <rPr>
        <sz val="12"/>
        <rFont val="宋体"/>
        <charset val="134"/>
      </rPr>
      <t>S8348</t>
    </r>
    <phoneticPr fontId="6" type="noConversion"/>
  </si>
  <si>
    <r>
      <t>2</t>
    </r>
    <r>
      <rPr>
        <sz val="12"/>
        <rFont val="宋体"/>
        <charset val="134"/>
      </rPr>
      <t>019.11.16</t>
    </r>
    <phoneticPr fontId="6" type="noConversion"/>
  </si>
  <si>
    <r>
      <t>1</t>
    </r>
    <r>
      <rPr>
        <sz val="12"/>
        <rFont val="宋体"/>
        <charset val="134"/>
      </rPr>
      <t>S9115</t>
    </r>
    <phoneticPr fontId="6" type="noConversion"/>
  </si>
  <si>
    <r>
      <t>1</t>
    </r>
    <r>
      <rPr>
        <sz val="12"/>
        <rFont val="宋体"/>
        <charset val="134"/>
      </rPr>
      <t>S8578</t>
    </r>
    <phoneticPr fontId="6" type="noConversion"/>
  </si>
  <si>
    <r>
      <t>1</t>
    </r>
    <r>
      <rPr>
        <sz val="12"/>
        <rFont val="宋体"/>
        <charset val="134"/>
      </rPr>
      <t>S8723</t>
    </r>
    <phoneticPr fontId="6" type="noConversion"/>
  </si>
  <si>
    <r>
      <t>2</t>
    </r>
    <r>
      <rPr>
        <sz val="12"/>
        <rFont val="宋体"/>
        <charset val="134"/>
      </rPr>
      <t>019.11.22</t>
    </r>
    <phoneticPr fontId="6" type="noConversion"/>
  </si>
  <si>
    <r>
      <t>超2</t>
    </r>
    <r>
      <rPr>
        <sz val="12"/>
        <rFont val="宋体"/>
        <charset val="134"/>
      </rPr>
      <t>8575</t>
    </r>
    <phoneticPr fontId="6" type="noConversion"/>
  </si>
  <si>
    <r>
      <t>1</t>
    </r>
    <r>
      <rPr>
        <sz val="12"/>
        <rFont val="宋体"/>
        <charset val="134"/>
      </rPr>
      <t>S9202</t>
    </r>
    <phoneticPr fontId="6" type="noConversion"/>
  </si>
  <si>
    <r>
      <t>2</t>
    </r>
    <r>
      <rPr>
        <sz val="12"/>
        <rFont val="宋体"/>
        <charset val="134"/>
      </rPr>
      <t>019.11.20</t>
    </r>
    <phoneticPr fontId="6" type="noConversion"/>
  </si>
  <si>
    <r>
      <t>1</t>
    </r>
    <r>
      <rPr>
        <sz val="12"/>
        <rFont val="宋体"/>
        <charset val="134"/>
      </rPr>
      <t>S9179</t>
    </r>
    <phoneticPr fontId="6" type="noConversion"/>
  </si>
  <si>
    <r>
      <t>1</t>
    </r>
    <r>
      <rPr>
        <sz val="12"/>
        <rFont val="宋体"/>
        <charset val="134"/>
      </rPr>
      <t>S9212</t>
    </r>
    <phoneticPr fontId="6" type="noConversion"/>
  </si>
  <si>
    <r>
      <t>F</t>
    </r>
    <r>
      <rPr>
        <sz val="12"/>
        <rFont val="宋体"/>
        <charset val="134"/>
      </rPr>
      <t>6M550</t>
    </r>
    <phoneticPr fontId="6" type="noConversion"/>
  </si>
  <si>
    <r>
      <t>2</t>
    </r>
    <r>
      <rPr>
        <sz val="12"/>
        <color indexed="8"/>
        <rFont val="宋体"/>
        <charset val="134"/>
      </rPr>
      <t>019.12.15</t>
    </r>
    <phoneticPr fontId="6" type="noConversion"/>
  </si>
  <si>
    <r>
      <t>F</t>
    </r>
    <r>
      <rPr>
        <sz val="12"/>
        <rFont val="宋体"/>
        <charset val="134"/>
      </rPr>
      <t>79239</t>
    </r>
    <phoneticPr fontId="6" type="noConversion"/>
  </si>
  <si>
    <r>
      <t>1</t>
    </r>
    <r>
      <rPr>
        <sz val="12"/>
        <rFont val="宋体"/>
        <charset val="134"/>
      </rPr>
      <t>S9308</t>
    </r>
    <phoneticPr fontId="6" type="noConversion"/>
  </si>
  <si>
    <r>
      <t>2</t>
    </r>
    <r>
      <rPr>
        <sz val="12"/>
        <rFont val="宋体"/>
        <charset val="134"/>
      </rPr>
      <t>019.12.15</t>
    </r>
    <phoneticPr fontId="6" type="noConversion"/>
  </si>
  <si>
    <r>
      <t>1</t>
    </r>
    <r>
      <rPr>
        <sz val="12"/>
        <rFont val="宋体"/>
        <charset val="134"/>
      </rPr>
      <t>S9309</t>
    </r>
    <phoneticPr fontId="6" type="noConversion"/>
  </si>
  <si>
    <r>
      <t>1</t>
    </r>
    <r>
      <rPr>
        <sz val="12"/>
        <rFont val="宋体"/>
        <charset val="134"/>
      </rPr>
      <t>S8591</t>
    </r>
    <phoneticPr fontId="6" type="noConversion"/>
  </si>
  <si>
    <r>
      <t>2</t>
    </r>
    <r>
      <rPr>
        <sz val="12"/>
        <rFont val="宋体"/>
        <charset val="134"/>
      </rPr>
      <t>019.10.31</t>
    </r>
    <phoneticPr fontId="6" type="noConversion"/>
  </si>
  <si>
    <r>
      <t>1</t>
    </r>
    <r>
      <rPr>
        <sz val="12"/>
        <rFont val="宋体"/>
        <charset val="134"/>
      </rPr>
      <t>S9056</t>
    </r>
    <phoneticPr fontId="6" type="noConversion"/>
  </si>
  <si>
    <r>
      <t>1</t>
    </r>
    <r>
      <rPr>
        <sz val="12"/>
        <rFont val="宋体"/>
        <charset val="134"/>
      </rPr>
      <t>S9285</t>
    </r>
    <phoneticPr fontId="6" type="noConversion"/>
  </si>
  <si>
    <r>
      <t>2</t>
    </r>
    <r>
      <rPr>
        <sz val="12"/>
        <rFont val="宋体"/>
        <charset val="134"/>
      </rPr>
      <t>019.09.08</t>
    </r>
    <phoneticPr fontId="6" type="noConversion"/>
  </si>
  <si>
    <r>
      <t>1</t>
    </r>
    <r>
      <rPr>
        <sz val="12"/>
        <rFont val="宋体"/>
        <charset val="134"/>
      </rPr>
      <t>S8615</t>
    </r>
    <phoneticPr fontId="6" type="noConversion"/>
  </si>
  <si>
    <r>
      <t>1</t>
    </r>
    <r>
      <rPr>
        <sz val="12"/>
        <rFont val="宋体"/>
        <charset val="134"/>
      </rPr>
      <t>S8676</t>
    </r>
    <phoneticPr fontId="6" type="noConversion"/>
  </si>
  <si>
    <r>
      <t>2</t>
    </r>
    <r>
      <rPr>
        <sz val="12"/>
        <rFont val="宋体"/>
        <charset val="134"/>
      </rPr>
      <t>019.12.29</t>
    </r>
    <phoneticPr fontId="6" type="noConversion"/>
  </si>
  <si>
    <t>金马</t>
    <phoneticPr fontId="6" type="noConversion"/>
  </si>
  <si>
    <r>
      <t>1</t>
    </r>
    <r>
      <rPr>
        <sz val="12"/>
        <rFont val="宋体"/>
        <charset val="134"/>
      </rPr>
      <t>S9413</t>
    </r>
    <phoneticPr fontId="6" type="noConversion"/>
  </si>
  <si>
    <r>
      <t>2</t>
    </r>
    <r>
      <rPr>
        <sz val="12"/>
        <rFont val="宋体"/>
        <charset val="134"/>
      </rPr>
      <t>019.06.02</t>
    </r>
    <phoneticPr fontId="6" type="noConversion"/>
  </si>
  <si>
    <r>
      <t>1</t>
    </r>
    <r>
      <rPr>
        <sz val="12"/>
        <rFont val="宋体"/>
        <charset val="134"/>
      </rPr>
      <t>S7909</t>
    </r>
    <phoneticPr fontId="6" type="noConversion"/>
  </si>
  <si>
    <r>
      <t>2</t>
    </r>
    <r>
      <rPr>
        <sz val="12"/>
        <rFont val="宋体"/>
        <charset val="134"/>
      </rPr>
      <t>019.09.18</t>
    </r>
    <phoneticPr fontId="6" type="noConversion"/>
  </si>
  <si>
    <r>
      <t>1</t>
    </r>
    <r>
      <rPr>
        <sz val="12"/>
        <rFont val="宋体"/>
        <charset val="134"/>
      </rPr>
      <t>S8690</t>
    </r>
    <phoneticPr fontId="6" type="noConversion"/>
  </si>
  <si>
    <r>
      <t>2</t>
    </r>
    <r>
      <rPr>
        <sz val="12"/>
        <rFont val="宋体"/>
        <charset val="134"/>
      </rPr>
      <t>019.12.19</t>
    </r>
    <phoneticPr fontId="6" type="noConversion"/>
  </si>
  <si>
    <r>
      <t>S</t>
    </r>
    <r>
      <rPr>
        <sz val="12"/>
        <rFont val="宋体"/>
        <charset val="134"/>
      </rPr>
      <t>UV</t>
    </r>
    <phoneticPr fontId="6" type="noConversion"/>
  </si>
  <si>
    <r>
      <t>1</t>
    </r>
    <r>
      <rPr>
        <sz val="12"/>
        <rFont val="宋体"/>
        <charset val="134"/>
      </rPr>
      <t>S9223</t>
    </r>
    <phoneticPr fontId="6" type="noConversion"/>
  </si>
  <si>
    <r>
      <t>1</t>
    </r>
    <r>
      <rPr>
        <sz val="12"/>
        <rFont val="宋体"/>
        <charset val="134"/>
      </rPr>
      <t>S9078</t>
    </r>
    <phoneticPr fontId="6" type="noConversion"/>
  </si>
  <si>
    <r>
      <t>2</t>
    </r>
    <r>
      <rPr>
        <sz val="12"/>
        <rFont val="宋体"/>
        <charset val="134"/>
      </rPr>
      <t>019.11.04</t>
    </r>
    <phoneticPr fontId="6" type="noConversion"/>
  </si>
  <si>
    <t>重王</t>
    <phoneticPr fontId="6" type="noConversion"/>
  </si>
  <si>
    <r>
      <t>1</t>
    </r>
    <r>
      <rPr>
        <sz val="12"/>
        <rFont val="宋体"/>
        <charset val="134"/>
      </rPr>
      <t>S9024</t>
    </r>
    <phoneticPr fontId="6" type="noConversion"/>
  </si>
  <si>
    <r>
      <t>2</t>
    </r>
    <r>
      <rPr>
        <sz val="12"/>
        <rFont val="宋体"/>
        <charset val="134"/>
      </rPr>
      <t>019.11.27</t>
    </r>
    <phoneticPr fontId="6" type="noConversion"/>
  </si>
  <si>
    <r>
      <t>1</t>
    </r>
    <r>
      <rPr>
        <sz val="12"/>
        <rFont val="宋体"/>
        <charset val="134"/>
      </rPr>
      <t>S9146</t>
    </r>
    <phoneticPr fontId="6" type="noConversion"/>
  </si>
  <si>
    <r>
      <t>超0</t>
    </r>
    <r>
      <rPr>
        <sz val="12"/>
        <rFont val="宋体"/>
        <charset val="134"/>
      </rPr>
      <t>2717</t>
    </r>
    <phoneticPr fontId="6" type="noConversion"/>
  </si>
  <si>
    <r>
      <t>2</t>
    </r>
    <r>
      <rPr>
        <sz val="12"/>
        <rFont val="宋体"/>
        <charset val="134"/>
      </rPr>
      <t>019.12.17</t>
    </r>
    <phoneticPr fontId="6" type="noConversion"/>
  </si>
  <si>
    <r>
      <t>1</t>
    </r>
    <r>
      <rPr>
        <sz val="12"/>
        <rFont val="宋体"/>
        <charset val="134"/>
      </rPr>
      <t>S9358</t>
    </r>
    <phoneticPr fontId="6" type="noConversion"/>
  </si>
  <si>
    <r>
      <t>2</t>
    </r>
    <r>
      <rPr>
        <sz val="12"/>
        <rFont val="宋体"/>
        <charset val="134"/>
      </rPr>
      <t>019.12.03</t>
    </r>
    <phoneticPr fontId="6" type="noConversion"/>
  </si>
  <si>
    <t>豪建</t>
    <phoneticPr fontId="6" type="noConversion"/>
  </si>
  <si>
    <r>
      <t>1</t>
    </r>
    <r>
      <rPr>
        <sz val="12"/>
        <rFont val="宋体"/>
        <charset val="134"/>
      </rPr>
      <t>S9230</t>
    </r>
    <phoneticPr fontId="6" type="noConversion"/>
  </si>
  <si>
    <t>F6N711</t>
    <phoneticPr fontId="6" type="noConversion"/>
  </si>
  <si>
    <r>
      <t>2</t>
    </r>
    <r>
      <rPr>
        <sz val="12"/>
        <rFont val="宋体"/>
        <charset val="134"/>
      </rPr>
      <t>019.10.17</t>
    </r>
    <phoneticPr fontId="6" type="noConversion"/>
  </si>
  <si>
    <t>陆康</t>
    <phoneticPr fontId="6" type="noConversion"/>
  </si>
  <si>
    <r>
      <t>1</t>
    </r>
    <r>
      <rPr>
        <sz val="12"/>
        <rFont val="宋体"/>
        <charset val="134"/>
      </rPr>
      <t>S8894</t>
    </r>
    <phoneticPr fontId="6" type="noConversion"/>
  </si>
  <si>
    <t>2019.11.05</t>
    <phoneticPr fontId="6" type="noConversion"/>
  </si>
  <si>
    <t>1S9029</t>
    <phoneticPr fontId="6" type="noConversion"/>
  </si>
  <si>
    <t>2019.12.05</t>
    <phoneticPr fontId="6" type="noConversion"/>
  </si>
  <si>
    <t>1S9233</t>
    <phoneticPr fontId="6" type="noConversion"/>
  </si>
  <si>
    <t>2019.12.07</t>
    <phoneticPr fontId="6" type="noConversion"/>
  </si>
  <si>
    <t>珠江</t>
    <phoneticPr fontId="6" type="noConversion"/>
  </si>
  <si>
    <t>1S9244</t>
    <phoneticPr fontId="6" type="noConversion"/>
  </si>
  <si>
    <r>
      <t>0</t>
    </r>
    <r>
      <rPr>
        <sz val="12"/>
        <rFont val="宋体"/>
        <charset val="134"/>
      </rPr>
      <t>000</t>
    </r>
    <r>
      <rPr>
        <sz val="12"/>
        <rFont val="宋体"/>
        <charset val="134"/>
      </rPr>
      <t>50</t>
    </r>
    <phoneticPr fontId="6" type="noConversion"/>
  </si>
  <si>
    <r>
      <t>2</t>
    </r>
    <r>
      <rPr>
        <sz val="12"/>
        <rFont val="宋体"/>
        <charset val="134"/>
      </rPr>
      <t>019.12.03</t>
    </r>
    <phoneticPr fontId="6" type="noConversion"/>
  </si>
  <si>
    <r>
      <t>F</t>
    </r>
    <r>
      <rPr>
        <sz val="11"/>
        <rFont val="宋体"/>
        <charset val="134"/>
      </rPr>
      <t>B3590</t>
    </r>
    <phoneticPr fontId="6" type="noConversion"/>
  </si>
  <si>
    <r>
      <t>1</t>
    </r>
    <r>
      <rPr>
        <sz val="12"/>
        <rFont val="宋体"/>
        <charset val="134"/>
      </rPr>
      <t>S9260</t>
    </r>
    <phoneticPr fontId="6" type="noConversion"/>
  </si>
  <si>
    <r>
      <t>2</t>
    </r>
    <r>
      <rPr>
        <sz val="12"/>
        <rFont val="宋体"/>
        <charset val="134"/>
      </rPr>
      <t>019.11.04</t>
    </r>
    <phoneticPr fontId="6" type="noConversion"/>
  </si>
  <si>
    <r>
      <t>临1</t>
    </r>
    <r>
      <rPr>
        <sz val="12"/>
        <rFont val="宋体"/>
        <charset val="134"/>
      </rPr>
      <t>7118</t>
    </r>
    <phoneticPr fontId="6" type="noConversion"/>
  </si>
  <si>
    <r>
      <t>1</t>
    </r>
    <r>
      <rPr>
        <sz val="12"/>
        <rFont val="宋体"/>
        <charset val="134"/>
      </rPr>
      <t>S9075</t>
    </r>
    <phoneticPr fontId="6" type="noConversion"/>
  </si>
  <si>
    <r>
      <t>2</t>
    </r>
    <r>
      <rPr>
        <sz val="12"/>
        <rFont val="宋体"/>
        <charset val="134"/>
      </rPr>
      <t>019.08.05</t>
    </r>
    <phoneticPr fontId="6" type="noConversion"/>
  </si>
  <si>
    <r>
      <t>0</t>
    </r>
    <r>
      <rPr>
        <sz val="12"/>
        <rFont val="宋体"/>
        <charset val="134"/>
      </rPr>
      <t>64573</t>
    </r>
    <phoneticPr fontId="6" type="noConversion"/>
  </si>
  <si>
    <r>
      <t>1</t>
    </r>
    <r>
      <rPr>
        <sz val="12"/>
        <rFont val="宋体"/>
        <charset val="134"/>
      </rPr>
      <t>S8453</t>
    </r>
    <phoneticPr fontId="6" type="noConversion"/>
  </si>
  <si>
    <r>
      <t>2</t>
    </r>
    <r>
      <rPr>
        <sz val="12"/>
        <rFont val="宋体"/>
        <charset val="134"/>
      </rPr>
      <t>019.08.21</t>
    </r>
    <phoneticPr fontId="6" type="noConversion"/>
  </si>
  <si>
    <t>捷达</t>
    <phoneticPr fontId="6" type="noConversion"/>
  </si>
  <si>
    <r>
      <t>1</t>
    </r>
    <r>
      <rPr>
        <sz val="12"/>
        <rFont val="宋体"/>
        <charset val="134"/>
      </rPr>
      <t>S8516</t>
    </r>
    <phoneticPr fontId="6" type="noConversion"/>
  </si>
  <si>
    <r>
      <t>2</t>
    </r>
    <r>
      <rPr>
        <sz val="12"/>
        <rFont val="宋体"/>
        <charset val="134"/>
      </rPr>
      <t>019.11.02</t>
    </r>
    <phoneticPr fontId="6" type="noConversion"/>
  </si>
  <si>
    <r>
      <t>1</t>
    </r>
    <r>
      <rPr>
        <sz val="12"/>
        <rFont val="宋体"/>
        <charset val="134"/>
      </rPr>
      <t>S9066</t>
    </r>
    <phoneticPr fontId="6" type="noConversion"/>
  </si>
  <si>
    <t>K0039</t>
    <phoneticPr fontId="6" type="noConversion"/>
  </si>
  <si>
    <t>1S9026</t>
    <phoneticPr fontId="6" type="noConversion"/>
  </si>
  <si>
    <r>
      <t>2</t>
    </r>
    <r>
      <rPr>
        <sz val="12"/>
        <rFont val="宋体"/>
        <charset val="134"/>
      </rPr>
      <t>019.09.11</t>
    </r>
    <phoneticPr fontId="6" type="noConversion"/>
  </si>
  <si>
    <t>飞</t>
    <phoneticPr fontId="6" type="noConversion"/>
  </si>
  <si>
    <r>
      <t>1</t>
    </r>
    <r>
      <rPr>
        <sz val="12"/>
        <rFont val="宋体"/>
        <charset val="134"/>
      </rPr>
      <t>S8639</t>
    </r>
    <phoneticPr fontId="6" type="noConversion"/>
  </si>
  <si>
    <r>
      <t>2</t>
    </r>
    <r>
      <rPr>
        <sz val="12"/>
        <rFont val="宋体"/>
        <charset val="134"/>
      </rPr>
      <t>019.09.13</t>
    </r>
    <phoneticPr fontId="6" type="noConversion"/>
  </si>
  <si>
    <t>大洋</t>
    <phoneticPr fontId="6" type="noConversion"/>
  </si>
  <si>
    <r>
      <t>1</t>
    </r>
    <r>
      <rPr>
        <sz val="12"/>
        <rFont val="宋体"/>
        <charset val="134"/>
      </rPr>
      <t>S8655</t>
    </r>
    <phoneticPr fontId="6" type="noConversion"/>
  </si>
  <si>
    <r>
      <t>超5</t>
    </r>
    <r>
      <rPr>
        <sz val="12"/>
        <rFont val="宋体"/>
        <charset val="134"/>
      </rPr>
      <t>6043</t>
    </r>
    <phoneticPr fontId="6" type="noConversion"/>
  </si>
  <si>
    <r>
      <t>2</t>
    </r>
    <r>
      <rPr>
        <sz val="12"/>
        <rFont val="宋体"/>
        <charset val="134"/>
      </rPr>
      <t>019.09.09</t>
    </r>
    <phoneticPr fontId="6" type="noConversion"/>
  </si>
  <si>
    <r>
      <t>1</t>
    </r>
    <r>
      <rPr>
        <sz val="12"/>
        <rFont val="宋体"/>
        <charset val="134"/>
      </rPr>
      <t>S8630</t>
    </r>
    <phoneticPr fontId="6" type="noConversion"/>
  </si>
  <si>
    <r>
      <t>2</t>
    </r>
    <r>
      <rPr>
        <sz val="12"/>
        <rFont val="宋体"/>
        <charset val="134"/>
      </rPr>
      <t>019.09.14</t>
    </r>
    <phoneticPr fontId="6" type="noConversion"/>
  </si>
  <si>
    <t>嘉悦</t>
    <phoneticPr fontId="6" type="noConversion"/>
  </si>
  <si>
    <r>
      <t>1</t>
    </r>
    <r>
      <rPr>
        <sz val="12"/>
        <rFont val="宋体"/>
        <charset val="134"/>
      </rPr>
      <t>S8663</t>
    </r>
    <phoneticPr fontId="6" type="noConversion"/>
  </si>
  <si>
    <r>
      <t>1</t>
    </r>
    <r>
      <rPr>
        <sz val="12"/>
        <rFont val="宋体"/>
        <charset val="134"/>
      </rPr>
      <t>S8623</t>
    </r>
    <phoneticPr fontId="6" type="noConversion"/>
  </si>
  <si>
    <r>
      <t>2</t>
    </r>
    <r>
      <rPr>
        <sz val="12"/>
        <rFont val="宋体"/>
        <charset val="134"/>
      </rPr>
      <t>019.08.28</t>
    </r>
    <phoneticPr fontId="6" type="noConversion"/>
  </si>
  <si>
    <t>中豪</t>
    <phoneticPr fontId="6" type="noConversion"/>
  </si>
  <si>
    <r>
      <t>1</t>
    </r>
    <r>
      <rPr>
        <sz val="12"/>
        <rFont val="宋体"/>
        <charset val="134"/>
      </rPr>
      <t>S8540</t>
    </r>
    <phoneticPr fontId="6" type="noConversion"/>
  </si>
  <si>
    <r>
      <t>2</t>
    </r>
    <r>
      <rPr>
        <sz val="12"/>
        <rFont val="宋体"/>
        <charset val="134"/>
      </rPr>
      <t>019.08.15</t>
    </r>
    <phoneticPr fontId="6" type="noConversion"/>
  </si>
  <si>
    <r>
      <t>1</t>
    </r>
    <r>
      <rPr>
        <sz val="12"/>
        <rFont val="宋体"/>
        <charset val="134"/>
      </rPr>
      <t>S8501</t>
    </r>
    <phoneticPr fontId="6" type="noConversion"/>
  </si>
  <si>
    <r>
      <t>2</t>
    </r>
    <r>
      <rPr>
        <sz val="12"/>
        <rFont val="宋体"/>
        <charset val="134"/>
      </rPr>
      <t>019.08.19</t>
    </r>
    <phoneticPr fontId="6" type="noConversion"/>
  </si>
  <si>
    <r>
      <t>1</t>
    </r>
    <r>
      <rPr>
        <sz val="12"/>
        <rFont val="宋体"/>
        <charset val="134"/>
      </rPr>
      <t>S8481</t>
    </r>
    <phoneticPr fontId="6" type="noConversion"/>
  </si>
  <si>
    <r>
      <t>2</t>
    </r>
    <r>
      <rPr>
        <sz val="12"/>
        <rFont val="宋体"/>
        <charset val="134"/>
      </rPr>
      <t>019.08.01</t>
    </r>
    <phoneticPr fontId="6" type="noConversion"/>
  </si>
  <si>
    <r>
      <t>1</t>
    </r>
    <r>
      <rPr>
        <sz val="12"/>
        <rFont val="宋体"/>
        <charset val="134"/>
      </rPr>
      <t>S8346</t>
    </r>
    <phoneticPr fontId="6" type="noConversion"/>
  </si>
  <si>
    <r>
      <t>2</t>
    </r>
    <r>
      <rPr>
        <sz val="12"/>
        <rFont val="宋体"/>
        <charset val="134"/>
      </rPr>
      <t>019.08.02</t>
    </r>
    <phoneticPr fontId="6" type="noConversion"/>
  </si>
  <si>
    <t>天豪</t>
    <phoneticPr fontId="6" type="noConversion"/>
  </si>
  <si>
    <r>
      <t>1</t>
    </r>
    <r>
      <rPr>
        <sz val="12"/>
        <rFont val="宋体"/>
        <charset val="134"/>
      </rPr>
      <t>S8402</t>
    </r>
    <phoneticPr fontId="6" type="noConversion"/>
  </si>
  <si>
    <r>
      <t>2</t>
    </r>
    <r>
      <rPr>
        <sz val="12"/>
        <color indexed="8"/>
        <rFont val="宋体"/>
        <charset val="134"/>
      </rPr>
      <t>019.08.03</t>
    </r>
    <phoneticPr fontId="6" type="noConversion"/>
  </si>
  <si>
    <r>
      <t>超0</t>
    </r>
    <r>
      <rPr>
        <sz val="12"/>
        <rFont val="宋体"/>
        <charset val="134"/>
      </rPr>
      <t>7562</t>
    </r>
    <phoneticPr fontId="6" type="noConversion"/>
  </si>
  <si>
    <r>
      <t>1</t>
    </r>
    <r>
      <rPr>
        <sz val="12"/>
        <rFont val="宋体"/>
        <charset val="134"/>
      </rPr>
      <t>S8408</t>
    </r>
    <phoneticPr fontId="6" type="noConversion"/>
  </si>
  <si>
    <r>
      <t>1</t>
    </r>
    <r>
      <rPr>
        <sz val="12"/>
        <rFont val="宋体"/>
        <charset val="134"/>
      </rPr>
      <t>S8366</t>
    </r>
    <phoneticPr fontId="6" type="noConversion"/>
  </si>
  <si>
    <r>
      <t>0</t>
    </r>
    <r>
      <rPr>
        <sz val="12"/>
        <rFont val="宋体"/>
        <charset val="134"/>
      </rPr>
      <t>0</t>
    </r>
    <r>
      <rPr>
        <sz val="12"/>
        <rFont val="宋体"/>
        <charset val="134"/>
      </rPr>
      <t>2710</t>
    </r>
    <phoneticPr fontId="6" type="noConversion"/>
  </si>
  <si>
    <r>
      <t>2</t>
    </r>
    <r>
      <rPr>
        <sz val="12"/>
        <rFont val="宋体"/>
        <charset val="134"/>
      </rPr>
      <t>019.08.09</t>
    </r>
    <phoneticPr fontId="6" type="noConversion"/>
  </si>
  <si>
    <t>彩凤</t>
    <phoneticPr fontId="6" type="noConversion"/>
  </si>
  <si>
    <r>
      <t>1</t>
    </r>
    <r>
      <rPr>
        <sz val="12"/>
        <rFont val="宋体"/>
        <charset val="134"/>
      </rPr>
      <t>S8411</t>
    </r>
    <phoneticPr fontId="6" type="noConversion"/>
  </si>
  <si>
    <t>蓝臣星</t>
    <phoneticPr fontId="6" type="noConversion"/>
  </si>
  <si>
    <r>
      <t>0</t>
    </r>
    <r>
      <rPr>
        <sz val="12"/>
        <rFont val="宋体"/>
        <charset val="134"/>
      </rPr>
      <t>0</t>
    </r>
    <r>
      <rPr>
        <sz val="12"/>
        <rFont val="宋体"/>
        <charset val="134"/>
      </rPr>
      <t>5896</t>
    </r>
    <phoneticPr fontId="6" type="noConversion"/>
  </si>
  <si>
    <r>
      <t>1</t>
    </r>
    <r>
      <rPr>
        <sz val="12"/>
        <rFont val="宋体"/>
        <charset val="134"/>
      </rPr>
      <t>S8451</t>
    </r>
    <phoneticPr fontId="6" type="noConversion"/>
  </si>
  <si>
    <r>
      <t>1</t>
    </r>
    <r>
      <rPr>
        <sz val="12"/>
        <rFont val="宋体"/>
        <charset val="134"/>
      </rPr>
      <t>S8368</t>
    </r>
    <phoneticPr fontId="6" type="noConversion"/>
  </si>
  <si>
    <r>
      <t>2</t>
    </r>
    <r>
      <rPr>
        <sz val="12"/>
        <rFont val="宋体"/>
        <charset val="134"/>
      </rPr>
      <t>019.8.22</t>
    </r>
    <phoneticPr fontId="6" type="noConversion"/>
  </si>
  <si>
    <r>
      <t>F</t>
    </r>
    <r>
      <rPr>
        <sz val="12"/>
        <rFont val="宋体"/>
        <charset val="134"/>
      </rPr>
      <t>S2457</t>
    </r>
    <phoneticPr fontId="6" type="noConversion"/>
  </si>
  <si>
    <r>
      <t>1</t>
    </r>
    <r>
      <rPr>
        <sz val="12"/>
        <rFont val="宋体"/>
        <charset val="134"/>
      </rPr>
      <t>S8488</t>
    </r>
    <phoneticPr fontId="6" type="noConversion"/>
  </si>
  <si>
    <r>
      <t>2</t>
    </r>
    <r>
      <rPr>
        <sz val="12"/>
        <rFont val="宋体"/>
        <charset val="134"/>
      </rPr>
      <t>019.08.20</t>
    </r>
    <phoneticPr fontId="6" type="noConversion"/>
  </si>
  <si>
    <t>山羊</t>
    <phoneticPr fontId="6" type="noConversion"/>
  </si>
  <si>
    <r>
      <t>1</t>
    </r>
    <r>
      <rPr>
        <sz val="12"/>
        <rFont val="宋体"/>
        <charset val="134"/>
      </rPr>
      <t>S8512</t>
    </r>
    <phoneticPr fontId="6" type="noConversion"/>
  </si>
  <si>
    <r>
      <t>2</t>
    </r>
    <r>
      <rPr>
        <sz val="12"/>
        <rFont val="宋体"/>
        <charset val="134"/>
      </rPr>
      <t>019.09.04</t>
    </r>
    <phoneticPr fontId="6" type="noConversion"/>
  </si>
  <si>
    <r>
      <t>1</t>
    </r>
    <r>
      <rPr>
        <sz val="12"/>
        <rFont val="宋体"/>
        <charset val="134"/>
      </rPr>
      <t>S8587</t>
    </r>
    <phoneticPr fontId="6" type="noConversion"/>
  </si>
  <si>
    <r>
      <t>2</t>
    </r>
    <r>
      <rPr>
        <sz val="12"/>
        <rFont val="宋体"/>
        <charset val="134"/>
      </rPr>
      <t>019.08.17</t>
    </r>
    <phoneticPr fontId="6" type="noConversion"/>
  </si>
  <si>
    <r>
      <t>1</t>
    </r>
    <r>
      <rPr>
        <sz val="12"/>
        <rFont val="宋体"/>
        <charset val="134"/>
      </rPr>
      <t>S8475</t>
    </r>
    <phoneticPr fontId="6" type="noConversion"/>
  </si>
  <si>
    <r>
      <t>2</t>
    </r>
    <r>
      <rPr>
        <sz val="12"/>
        <rFont val="宋体"/>
        <charset val="134"/>
      </rPr>
      <t>019.08.10</t>
    </r>
    <phoneticPr fontId="6" type="noConversion"/>
  </si>
  <si>
    <t>瑞爵</t>
    <phoneticPr fontId="6" type="noConversion"/>
  </si>
  <si>
    <r>
      <t>1</t>
    </r>
    <r>
      <rPr>
        <sz val="12"/>
        <rFont val="宋体"/>
        <charset val="134"/>
      </rPr>
      <t>S8462</t>
    </r>
    <phoneticPr fontId="6" type="noConversion"/>
  </si>
  <si>
    <t>京京</t>
    <phoneticPr fontId="6" type="noConversion"/>
  </si>
  <si>
    <r>
      <t>1</t>
    </r>
    <r>
      <rPr>
        <sz val="12"/>
        <rFont val="宋体"/>
        <charset val="134"/>
      </rPr>
      <t>S8369</t>
    </r>
    <phoneticPr fontId="6" type="noConversion"/>
  </si>
  <si>
    <t>鸿怡</t>
    <phoneticPr fontId="6" type="noConversion"/>
  </si>
  <si>
    <r>
      <t>F</t>
    </r>
    <r>
      <rPr>
        <sz val="12"/>
        <rFont val="宋体"/>
        <charset val="134"/>
      </rPr>
      <t>82817</t>
    </r>
    <phoneticPr fontId="6" type="noConversion"/>
  </si>
  <si>
    <r>
      <t>1</t>
    </r>
    <r>
      <rPr>
        <sz val="12"/>
        <rFont val="宋体"/>
        <charset val="134"/>
      </rPr>
      <t>S8657</t>
    </r>
    <phoneticPr fontId="6" type="noConversion"/>
  </si>
  <si>
    <r>
      <t>2</t>
    </r>
    <r>
      <rPr>
        <sz val="12"/>
        <rFont val="宋体"/>
        <charset val="134"/>
      </rPr>
      <t>019.08.26</t>
    </r>
    <phoneticPr fontId="6" type="noConversion"/>
  </si>
  <si>
    <t>已鹰</t>
    <phoneticPr fontId="6" type="noConversion"/>
  </si>
  <si>
    <r>
      <t>1</t>
    </r>
    <r>
      <rPr>
        <sz val="12"/>
        <rFont val="宋体"/>
        <charset val="134"/>
      </rPr>
      <t>S8528</t>
    </r>
    <phoneticPr fontId="6" type="noConversion"/>
  </si>
  <si>
    <r>
      <t>2</t>
    </r>
    <r>
      <rPr>
        <sz val="12"/>
        <rFont val="宋体"/>
        <charset val="134"/>
      </rPr>
      <t>019.11.10</t>
    </r>
    <phoneticPr fontId="6" type="noConversion"/>
  </si>
  <si>
    <r>
      <t>1</t>
    </r>
    <r>
      <rPr>
        <sz val="12"/>
        <rFont val="宋体"/>
        <charset val="134"/>
      </rPr>
      <t>S9097</t>
    </r>
    <phoneticPr fontId="6" type="noConversion"/>
  </si>
  <si>
    <t>宝菱</t>
    <phoneticPr fontId="6" type="noConversion"/>
  </si>
  <si>
    <r>
      <t>1</t>
    </r>
    <r>
      <rPr>
        <sz val="12"/>
        <rFont val="宋体"/>
        <charset val="134"/>
      </rPr>
      <t>S8469</t>
    </r>
    <phoneticPr fontId="6" type="noConversion"/>
  </si>
  <si>
    <r>
      <t>2</t>
    </r>
    <r>
      <rPr>
        <sz val="12"/>
        <rFont val="宋体"/>
        <charset val="134"/>
      </rPr>
      <t>019.09.23</t>
    </r>
    <phoneticPr fontId="6" type="noConversion"/>
  </si>
  <si>
    <r>
      <t>1</t>
    </r>
    <r>
      <rPr>
        <sz val="12"/>
        <rFont val="宋体"/>
        <charset val="134"/>
      </rPr>
      <t>S8739</t>
    </r>
    <phoneticPr fontId="6" type="noConversion"/>
  </si>
  <si>
    <r>
      <t>韶0</t>
    </r>
    <r>
      <rPr>
        <sz val="12"/>
        <rFont val="宋体"/>
        <charset val="134"/>
      </rPr>
      <t>11403</t>
    </r>
    <phoneticPr fontId="6" type="noConversion"/>
  </si>
  <si>
    <r>
      <t>1</t>
    </r>
    <r>
      <rPr>
        <sz val="12"/>
        <rFont val="宋体"/>
        <charset val="134"/>
      </rPr>
      <t>S8486</t>
    </r>
    <phoneticPr fontId="6" type="noConversion"/>
  </si>
  <si>
    <r>
      <t>1</t>
    </r>
    <r>
      <rPr>
        <sz val="12"/>
        <rFont val="宋体"/>
        <charset val="134"/>
      </rPr>
      <t>S9258</t>
    </r>
    <phoneticPr fontId="6" type="noConversion"/>
  </si>
  <si>
    <r>
      <t>2</t>
    </r>
    <r>
      <rPr>
        <sz val="12"/>
        <color indexed="8"/>
        <rFont val="宋体"/>
        <charset val="134"/>
      </rPr>
      <t>019.11.27</t>
    </r>
    <phoneticPr fontId="6" type="noConversion"/>
  </si>
  <si>
    <t>扫码</t>
    <phoneticPr fontId="6" type="noConversion"/>
  </si>
  <si>
    <r>
      <t>1</t>
    </r>
    <r>
      <rPr>
        <sz val="12"/>
        <rFont val="宋体"/>
        <charset val="134"/>
      </rPr>
      <t>S9148</t>
    </r>
    <phoneticPr fontId="6" type="noConversion"/>
  </si>
  <si>
    <r>
      <t>2</t>
    </r>
    <r>
      <rPr>
        <sz val="12"/>
        <color indexed="8"/>
        <rFont val="宋体"/>
        <charset val="134"/>
      </rPr>
      <t>019.12.06</t>
    </r>
    <phoneticPr fontId="6" type="noConversion"/>
  </si>
  <si>
    <t>国情</t>
    <phoneticPr fontId="6" type="noConversion"/>
  </si>
  <si>
    <r>
      <t>0</t>
    </r>
    <r>
      <rPr>
        <sz val="12"/>
        <rFont val="宋体"/>
        <charset val="134"/>
      </rPr>
      <t>00</t>
    </r>
    <r>
      <rPr>
        <sz val="12"/>
        <rFont val="宋体"/>
        <charset val="134"/>
      </rPr>
      <t>966</t>
    </r>
    <phoneticPr fontId="6" type="noConversion"/>
  </si>
  <si>
    <r>
      <t>1</t>
    </r>
    <r>
      <rPr>
        <sz val="12"/>
        <rFont val="宋体"/>
        <charset val="134"/>
      </rPr>
      <t>S9238</t>
    </r>
    <phoneticPr fontId="6" type="noConversion"/>
  </si>
  <si>
    <r>
      <t>2</t>
    </r>
    <r>
      <rPr>
        <sz val="12"/>
        <color indexed="8"/>
        <rFont val="宋体"/>
        <charset val="134"/>
      </rPr>
      <t>019.09.05</t>
    </r>
    <phoneticPr fontId="6" type="noConversion"/>
  </si>
  <si>
    <t>000601</t>
    <phoneticPr fontId="6" type="noConversion"/>
  </si>
  <si>
    <r>
      <t>1</t>
    </r>
    <r>
      <rPr>
        <sz val="12"/>
        <rFont val="宋体"/>
        <charset val="134"/>
      </rPr>
      <t>S8608</t>
    </r>
    <phoneticPr fontId="6" type="noConversion"/>
  </si>
  <si>
    <r>
      <t>2</t>
    </r>
    <r>
      <rPr>
        <sz val="12"/>
        <color indexed="8"/>
        <rFont val="宋体"/>
        <charset val="134"/>
      </rPr>
      <t>019.09.18</t>
    </r>
    <phoneticPr fontId="6" type="noConversion"/>
  </si>
  <si>
    <r>
      <t>1</t>
    </r>
    <r>
      <rPr>
        <sz val="12"/>
        <rFont val="宋体"/>
        <charset val="134"/>
      </rPr>
      <t>S8800</t>
    </r>
    <phoneticPr fontId="6" type="noConversion"/>
  </si>
  <si>
    <r>
      <t>2</t>
    </r>
    <r>
      <rPr>
        <sz val="12"/>
        <color indexed="8"/>
        <rFont val="宋体"/>
        <charset val="134"/>
      </rPr>
      <t>019.09.22</t>
    </r>
    <phoneticPr fontId="6" type="noConversion"/>
  </si>
  <si>
    <r>
      <t>1</t>
    </r>
    <r>
      <rPr>
        <sz val="12"/>
        <rFont val="宋体"/>
        <charset val="134"/>
      </rPr>
      <t>S8698</t>
    </r>
    <phoneticPr fontId="6" type="noConversion"/>
  </si>
  <si>
    <r>
      <t>2</t>
    </r>
    <r>
      <rPr>
        <sz val="12"/>
        <color indexed="8"/>
        <rFont val="宋体"/>
        <charset val="134"/>
      </rPr>
      <t>019.09.30</t>
    </r>
    <phoneticPr fontId="6" type="noConversion"/>
  </si>
  <si>
    <t>金翠</t>
    <phoneticPr fontId="6" type="noConversion"/>
  </si>
  <si>
    <r>
      <t>A</t>
    </r>
    <r>
      <rPr>
        <sz val="12"/>
        <rFont val="宋体"/>
        <charset val="134"/>
      </rPr>
      <t>F226</t>
    </r>
    <phoneticPr fontId="6" type="noConversion"/>
  </si>
  <si>
    <r>
      <t>1</t>
    </r>
    <r>
      <rPr>
        <sz val="12"/>
        <rFont val="宋体"/>
        <charset val="134"/>
      </rPr>
      <t>S8857</t>
    </r>
    <phoneticPr fontId="6" type="noConversion"/>
  </si>
  <si>
    <r>
      <t>2</t>
    </r>
    <r>
      <rPr>
        <sz val="12"/>
        <color indexed="8"/>
        <rFont val="宋体"/>
        <charset val="134"/>
      </rPr>
      <t>019.12.29</t>
    </r>
    <phoneticPr fontId="6" type="noConversion"/>
  </si>
  <si>
    <r>
      <t>1</t>
    </r>
    <r>
      <rPr>
        <sz val="12"/>
        <rFont val="宋体"/>
        <charset val="134"/>
      </rPr>
      <t>S9417</t>
    </r>
    <phoneticPr fontId="6" type="noConversion"/>
  </si>
  <si>
    <r>
      <t>超0</t>
    </r>
    <r>
      <rPr>
        <sz val="12"/>
        <rFont val="宋体"/>
        <charset val="134"/>
      </rPr>
      <t>6217</t>
    </r>
    <phoneticPr fontId="6" type="noConversion"/>
  </si>
  <si>
    <r>
      <t>1</t>
    </r>
    <r>
      <rPr>
        <sz val="12"/>
        <rFont val="宋体"/>
        <charset val="134"/>
      </rPr>
      <t>S8659</t>
    </r>
    <phoneticPr fontId="6" type="noConversion"/>
  </si>
  <si>
    <r>
      <t>2</t>
    </r>
    <r>
      <rPr>
        <sz val="12"/>
        <color indexed="8"/>
        <rFont val="宋体"/>
        <charset val="134"/>
      </rPr>
      <t>019.11.22</t>
    </r>
    <phoneticPr fontId="6" type="noConversion"/>
  </si>
  <si>
    <r>
      <t>1</t>
    </r>
    <r>
      <rPr>
        <sz val="12"/>
        <color indexed="8"/>
        <rFont val="宋体"/>
        <charset val="134"/>
      </rPr>
      <t>S9130</t>
    </r>
    <phoneticPr fontId="6" type="noConversion"/>
  </si>
  <si>
    <r>
      <t>2</t>
    </r>
    <r>
      <rPr>
        <sz val="12"/>
        <color indexed="8"/>
        <rFont val="宋体"/>
        <charset val="134"/>
      </rPr>
      <t>019.10.10</t>
    </r>
    <phoneticPr fontId="6" type="noConversion"/>
  </si>
  <si>
    <r>
      <t>1</t>
    </r>
    <r>
      <rPr>
        <sz val="12"/>
        <rFont val="宋体"/>
        <charset val="134"/>
      </rPr>
      <t>S8902</t>
    </r>
    <phoneticPr fontId="6" type="noConversion"/>
  </si>
  <si>
    <r>
      <t>2</t>
    </r>
    <r>
      <rPr>
        <sz val="12"/>
        <color indexed="8"/>
        <rFont val="宋体"/>
        <charset val="134"/>
      </rPr>
      <t>019.10.16</t>
    </r>
    <phoneticPr fontId="6" type="noConversion"/>
  </si>
  <si>
    <r>
      <t>1</t>
    </r>
    <r>
      <rPr>
        <sz val="12"/>
        <rFont val="宋体"/>
        <charset val="134"/>
      </rPr>
      <t>S8907</t>
    </r>
    <phoneticPr fontId="6" type="noConversion"/>
  </si>
  <si>
    <r>
      <t>2019.</t>
    </r>
    <r>
      <rPr>
        <sz val="12"/>
        <color indexed="8"/>
        <rFont val="宋体"/>
        <charset val="134"/>
      </rPr>
      <t>09.</t>
    </r>
    <r>
      <rPr>
        <sz val="12"/>
        <color indexed="8"/>
        <rFont val="宋体"/>
        <charset val="134"/>
      </rPr>
      <t>22</t>
    </r>
    <phoneticPr fontId="6" type="noConversion"/>
  </si>
  <si>
    <r>
      <t>1</t>
    </r>
    <r>
      <rPr>
        <sz val="12"/>
        <rFont val="宋体"/>
        <charset val="134"/>
      </rPr>
      <t>S8697</t>
    </r>
    <phoneticPr fontId="6" type="noConversion"/>
  </si>
  <si>
    <r>
      <t>2</t>
    </r>
    <r>
      <rPr>
        <sz val="12"/>
        <color indexed="8"/>
        <rFont val="宋体"/>
        <charset val="134"/>
      </rPr>
      <t>019.08.30</t>
    </r>
    <phoneticPr fontId="6" type="noConversion"/>
  </si>
  <si>
    <r>
      <t>1</t>
    </r>
    <r>
      <rPr>
        <sz val="12"/>
        <rFont val="宋体"/>
        <charset val="134"/>
      </rPr>
      <t>S8547</t>
    </r>
    <phoneticPr fontId="6" type="noConversion"/>
  </si>
  <si>
    <r>
      <t>2</t>
    </r>
    <r>
      <rPr>
        <sz val="12"/>
        <color indexed="8"/>
        <rFont val="宋体"/>
        <charset val="134"/>
      </rPr>
      <t>019.09.18</t>
    </r>
    <phoneticPr fontId="6" type="noConversion"/>
  </si>
  <si>
    <r>
      <t>1</t>
    </r>
    <r>
      <rPr>
        <sz val="12"/>
        <rFont val="宋体"/>
        <charset val="134"/>
      </rPr>
      <t>S8711</t>
    </r>
    <phoneticPr fontId="6" type="noConversion"/>
  </si>
  <si>
    <r>
      <t>2</t>
    </r>
    <r>
      <rPr>
        <sz val="12"/>
        <color indexed="8"/>
        <rFont val="宋体"/>
        <charset val="134"/>
      </rPr>
      <t>019.10.07</t>
    </r>
    <phoneticPr fontId="6" type="noConversion"/>
  </si>
  <si>
    <r>
      <t>0</t>
    </r>
    <r>
      <rPr>
        <sz val="12"/>
        <rFont val="宋体"/>
        <charset val="134"/>
      </rPr>
      <t>0</t>
    </r>
    <r>
      <rPr>
        <sz val="12"/>
        <rFont val="宋体"/>
        <charset val="134"/>
      </rPr>
      <t>91</t>
    </r>
    <phoneticPr fontId="6" type="noConversion"/>
  </si>
  <si>
    <r>
      <t>1</t>
    </r>
    <r>
      <rPr>
        <sz val="12"/>
        <rFont val="宋体"/>
        <charset val="134"/>
      </rPr>
      <t>S8956</t>
    </r>
    <phoneticPr fontId="6" type="noConversion"/>
  </si>
  <si>
    <r>
      <t>2</t>
    </r>
    <r>
      <rPr>
        <sz val="12"/>
        <color indexed="8"/>
        <rFont val="宋体"/>
        <charset val="134"/>
      </rPr>
      <t>019.09.07</t>
    </r>
    <phoneticPr fontId="6" type="noConversion"/>
  </si>
  <si>
    <r>
      <t>1</t>
    </r>
    <r>
      <rPr>
        <sz val="12"/>
        <rFont val="宋体"/>
        <charset val="134"/>
      </rPr>
      <t>S8610</t>
    </r>
    <phoneticPr fontId="6" type="noConversion"/>
  </si>
  <si>
    <r>
      <t>2</t>
    </r>
    <r>
      <rPr>
        <sz val="12"/>
        <rFont val="宋体"/>
        <charset val="134"/>
      </rPr>
      <t>019.11.08</t>
    </r>
    <phoneticPr fontId="6" type="noConversion"/>
  </si>
  <si>
    <r>
      <t>1</t>
    </r>
    <r>
      <rPr>
        <sz val="12"/>
        <rFont val="宋体"/>
        <charset val="134"/>
      </rPr>
      <t>S9036</t>
    </r>
    <phoneticPr fontId="6" type="noConversion"/>
  </si>
  <si>
    <r>
      <t>2</t>
    </r>
    <r>
      <rPr>
        <sz val="12"/>
        <rFont val="宋体"/>
        <charset val="134"/>
      </rPr>
      <t>019.08.16</t>
    </r>
    <phoneticPr fontId="6" type="noConversion"/>
  </si>
  <si>
    <r>
      <t>1</t>
    </r>
    <r>
      <rPr>
        <sz val="12"/>
        <rFont val="宋体"/>
        <charset val="134"/>
      </rPr>
      <t>S8505</t>
    </r>
    <phoneticPr fontId="6" type="noConversion"/>
  </si>
  <si>
    <r>
      <t>1</t>
    </r>
    <r>
      <rPr>
        <sz val="12"/>
        <rFont val="宋体"/>
        <charset val="134"/>
      </rPr>
      <t>S8444</t>
    </r>
    <phoneticPr fontId="6" type="noConversion"/>
  </si>
  <si>
    <r>
      <t>超5</t>
    </r>
    <r>
      <rPr>
        <sz val="12"/>
        <rFont val="宋体"/>
        <charset val="134"/>
      </rPr>
      <t>4021</t>
    </r>
    <phoneticPr fontId="6" type="noConversion"/>
  </si>
  <si>
    <r>
      <t>1</t>
    </r>
    <r>
      <rPr>
        <sz val="12"/>
        <rFont val="宋体"/>
        <charset val="134"/>
      </rPr>
      <t>S8563</t>
    </r>
    <phoneticPr fontId="6" type="noConversion"/>
  </si>
  <si>
    <r>
      <t>2</t>
    </r>
    <r>
      <rPr>
        <sz val="12"/>
        <color indexed="8"/>
        <rFont val="宋体"/>
        <charset val="134"/>
      </rPr>
      <t>019.08.18</t>
    </r>
    <phoneticPr fontId="6" type="noConversion"/>
  </si>
  <si>
    <t>新日</t>
    <phoneticPr fontId="6" type="noConversion"/>
  </si>
  <si>
    <r>
      <t>1</t>
    </r>
    <r>
      <rPr>
        <sz val="12"/>
        <rFont val="宋体"/>
        <charset val="134"/>
      </rPr>
      <t>S8480</t>
    </r>
    <phoneticPr fontId="6" type="noConversion"/>
  </si>
  <si>
    <r>
      <t>2</t>
    </r>
    <r>
      <rPr>
        <sz val="12"/>
        <color indexed="8"/>
        <rFont val="宋体"/>
        <charset val="134"/>
      </rPr>
      <t>019.08.11</t>
    </r>
    <phoneticPr fontId="6" type="noConversion"/>
  </si>
  <si>
    <r>
      <t>1</t>
    </r>
    <r>
      <rPr>
        <sz val="12"/>
        <rFont val="宋体"/>
        <charset val="134"/>
      </rPr>
      <t>S8429</t>
    </r>
    <phoneticPr fontId="6" type="noConversion"/>
  </si>
  <si>
    <r>
      <t>2</t>
    </r>
    <r>
      <rPr>
        <sz val="12"/>
        <color indexed="8"/>
        <rFont val="宋体"/>
        <charset val="134"/>
      </rPr>
      <t>019.09.21</t>
    </r>
    <phoneticPr fontId="6" type="noConversion"/>
  </si>
  <si>
    <r>
      <t>粤R</t>
    </r>
    <r>
      <rPr>
        <sz val="12"/>
        <rFont val="宋体"/>
        <charset val="134"/>
      </rPr>
      <t>L6319</t>
    </r>
    <phoneticPr fontId="6" type="noConversion"/>
  </si>
  <si>
    <r>
      <t>2</t>
    </r>
    <r>
      <rPr>
        <sz val="12"/>
        <color indexed="8"/>
        <rFont val="宋体"/>
        <charset val="134"/>
      </rPr>
      <t>019.02.13</t>
    </r>
    <phoneticPr fontId="6" type="noConversion"/>
  </si>
  <si>
    <r>
      <t>1</t>
    </r>
    <r>
      <rPr>
        <sz val="12"/>
        <rFont val="宋体"/>
        <charset val="134"/>
      </rPr>
      <t>S7187</t>
    </r>
    <phoneticPr fontId="6" type="noConversion"/>
  </si>
  <si>
    <t>花坪</t>
    <phoneticPr fontId="6" type="noConversion"/>
  </si>
  <si>
    <r>
      <t>1</t>
    </r>
    <r>
      <rPr>
        <sz val="12"/>
        <rFont val="宋体"/>
        <charset val="134"/>
      </rPr>
      <t>S8472</t>
    </r>
    <phoneticPr fontId="6" type="noConversion"/>
  </si>
  <si>
    <r>
      <t>一大队待公示销毁2019年</t>
    </r>
    <r>
      <rPr>
        <b/>
        <sz val="12"/>
        <rFont val="宋体"/>
        <charset val="134"/>
      </rPr>
      <t>08月-12月事故二三摩明细表(150台）</t>
    </r>
    <phoneticPr fontId="6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</si>
</sst>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37" applyNumberFormat="1" applyBorder="1" applyAlignment="1">
      <alignment horizontal="center" vertical="center"/>
    </xf>
    <xf numFmtId="0" fontId="5" fillId="0" borderId="1" xfId="37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37" applyNumberFormat="1" applyFont="1" applyFill="1" applyBorder="1" applyAlignment="1">
      <alignment horizontal="center" vertical="center"/>
    </xf>
    <xf numFmtId="0" fontId="0" fillId="0" borderId="1" xfId="37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37" applyNumberFormat="1" applyFont="1" applyBorder="1" applyAlignment="1">
      <alignment horizontal="center" vertical="center" wrapText="1"/>
    </xf>
    <xf numFmtId="0" fontId="2" fillId="0" borderId="1" xfId="37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3" fillId="2" borderId="1" xfId="37" applyNumberFormat="1" applyFont="1" applyFill="1" applyBorder="1" applyAlignment="1">
      <alignment horizontal="center" vertical="center"/>
    </xf>
    <xf numFmtId="49" fontId="0" fillId="0" borderId="1" xfId="37" applyNumberFormat="1" applyFont="1" applyBorder="1" applyAlignment="1">
      <alignment horizontal="center" vertical="center"/>
    </xf>
    <xf numFmtId="0" fontId="0" fillId="0" borderId="1" xfId="37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38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37" applyNumberFormat="1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 wrapText="1"/>
    </xf>
    <xf numFmtId="0" fontId="2" fillId="0" borderId="1" xfId="39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" fillId="0" borderId="0" xfId="37" applyBorder="1" applyAlignment="1">
      <alignment horizontal="center" vertical="center"/>
    </xf>
    <xf numFmtId="0" fontId="5" fillId="0" borderId="1" xfId="37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0" xfId="37" quotePrefix="1" applyBorder="1" applyAlignment="1">
      <alignment horizontal="center" vertical="center"/>
    </xf>
    <xf numFmtId="0" fontId="5" fillId="0" borderId="1" xfId="38" quotePrefix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37" applyNumberFormat="1" applyFont="1" applyBorder="1" applyAlignment="1">
      <alignment horizontal="center" vertical="center" wrapText="1"/>
    </xf>
    <xf numFmtId="49" fontId="7" fillId="0" borderId="1" xfId="37" applyNumberFormat="1" applyFont="1" applyBorder="1" applyAlignment="1">
      <alignment horizontal="center" vertical="center"/>
    </xf>
    <xf numFmtId="0" fontId="7" fillId="0" borderId="1" xfId="37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49" fontId="8" fillId="0" borderId="1" xfId="39" applyNumberFormat="1" applyFont="1" applyFill="1" applyBorder="1" applyAlignment="1">
      <alignment horizontal="center" vertical="center" wrapText="1"/>
    </xf>
    <xf numFmtId="0" fontId="9" fillId="0" borderId="1" xfId="37" applyFont="1" applyBorder="1" applyAlignment="1">
      <alignment horizontal="center" vertical="center" wrapText="1"/>
    </xf>
    <xf numFmtId="49" fontId="10" fillId="0" borderId="1" xfId="37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37" applyNumberFormat="1" applyFont="1" applyBorder="1" applyAlignment="1">
      <alignment horizontal="center" vertical="center" wrapText="1"/>
    </xf>
    <xf numFmtId="0" fontId="10" fillId="0" borderId="1" xfId="37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37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972">
    <cellStyle name="百分比 2" xfId="1"/>
    <cellStyle name="百分比 2 2" xfId="2"/>
    <cellStyle name="百分比 2 2 2" xfId="3"/>
    <cellStyle name="百分比 2 2 2 2" xfId="4"/>
    <cellStyle name="百分比 2 2 2 2 2" xfId="5"/>
    <cellStyle name="百分比 2 2 2 2 3" xfId="6"/>
    <cellStyle name="百分比 2 2 2 3" xfId="7"/>
    <cellStyle name="百分比 2 2 2 3 2" xfId="8"/>
    <cellStyle name="百分比 2 2 2 3 3" xfId="9"/>
    <cellStyle name="百分比 2 2 2 4" xfId="10"/>
    <cellStyle name="百分比 2 2 2 5" xfId="11"/>
    <cellStyle name="百分比 2 2 3" xfId="12"/>
    <cellStyle name="百分比 2 2 3 2" xfId="13"/>
    <cellStyle name="百分比 2 2 3 3" xfId="14"/>
    <cellStyle name="百分比 2 2 4" xfId="15"/>
    <cellStyle name="百分比 2 2 4 2" xfId="16"/>
    <cellStyle name="百分比 2 2 4 3" xfId="17"/>
    <cellStyle name="百分比 2 2 5" xfId="18"/>
    <cellStyle name="百分比 2 2 6" xfId="19"/>
    <cellStyle name="百分比 2 3" xfId="20"/>
    <cellStyle name="百分比 2 3 2" xfId="21"/>
    <cellStyle name="百分比 2 3 2 2" xfId="22"/>
    <cellStyle name="百分比 2 3 2 3" xfId="23"/>
    <cellStyle name="百分比 2 3 3" xfId="24"/>
    <cellStyle name="百分比 2 3 3 2" xfId="25"/>
    <cellStyle name="百分比 2 3 3 3" xfId="26"/>
    <cellStyle name="百分比 2 3 4" xfId="27"/>
    <cellStyle name="百分比 2 3 5" xfId="28"/>
    <cellStyle name="百分比 2 4" xfId="29"/>
    <cellStyle name="百分比 2 4 2" xfId="30"/>
    <cellStyle name="百分比 2 4 3" xfId="31"/>
    <cellStyle name="百分比 2 5" xfId="32"/>
    <cellStyle name="百分比 2 5 2" xfId="33"/>
    <cellStyle name="百分比 2 5 3" xfId="34"/>
    <cellStyle name="百分比 2 6" xfId="35"/>
    <cellStyle name="百分比 2 7" xfId="36"/>
    <cellStyle name="常规" xfId="0" builtinId="0"/>
    <cellStyle name="常规 10" xfId="37"/>
    <cellStyle name="常规 10 2" xfId="38"/>
    <cellStyle name="常规 10 2 2" xfId="39"/>
    <cellStyle name="常规 10 2 3" xfId="40"/>
    <cellStyle name="常规 10 3" xfId="41"/>
    <cellStyle name="常规 10 3 2" xfId="42"/>
    <cellStyle name="常规 10 3 3" xfId="43"/>
    <cellStyle name="常规 10 4" xfId="44"/>
    <cellStyle name="常规 10 5" xfId="45"/>
    <cellStyle name="常规 11" xfId="46"/>
    <cellStyle name="常规 11 2" xfId="47"/>
    <cellStyle name="常规 11 2 2" xfId="48"/>
    <cellStyle name="常规 11 2 3" xfId="49"/>
    <cellStyle name="常规 11 3" xfId="50"/>
    <cellStyle name="常规 11 3 2" xfId="51"/>
    <cellStyle name="常规 11 3 3" xfId="52"/>
    <cellStyle name="常规 11 4" xfId="53"/>
    <cellStyle name="常规 11 5" xfId="54"/>
    <cellStyle name="常规 12" xfId="55"/>
    <cellStyle name="常规 12 2" xfId="56"/>
    <cellStyle name="常规 12 3" xfId="57"/>
    <cellStyle name="常规 13" xfId="58"/>
    <cellStyle name="常规 13 2" xfId="59"/>
    <cellStyle name="常规 13 3" xfId="60"/>
    <cellStyle name="常规 14" xfId="61"/>
    <cellStyle name="常规 15" xfId="62"/>
    <cellStyle name="常规 2" xfId="63"/>
    <cellStyle name="常规 2 10" xfId="64"/>
    <cellStyle name="常规 2 11" xfId="65"/>
    <cellStyle name="常规 2 2" xfId="66"/>
    <cellStyle name="常规 2 2 2" xfId="67"/>
    <cellStyle name="常规 2 2 2 2" xfId="68"/>
    <cellStyle name="常规 2 2 2 2 2" xfId="69"/>
    <cellStyle name="常规 2 2 2 2 2 2" xfId="70"/>
    <cellStyle name="常规 2 2 2 2 2 2 2" xfId="71"/>
    <cellStyle name="常规 2 2 2 2 2 2 2 2" xfId="72"/>
    <cellStyle name="常规 2 2 2 2 2 2 2 3" xfId="73"/>
    <cellStyle name="常规 2 2 2 2 2 2 3" xfId="74"/>
    <cellStyle name="常规 2 2 2 2 2 2 3 2" xfId="75"/>
    <cellStyle name="常规 2 2 2 2 2 2 3 3" xfId="76"/>
    <cellStyle name="常规 2 2 2 2 2 2 4" xfId="77"/>
    <cellStyle name="常规 2 2 2 2 2 2 5" xfId="78"/>
    <cellStyle name="常规 2 2 2 2 2 3" xfId="79"/>
    <cellStyle name="常规 2 2 2 2 2 3 2" xfId="80"/>
    <cellStyle name="常规 2 2 2 2 2 3 3" xfId="81"/>
    <cellStyle name="常规 2 2 2 2 2 4" xfId="82"/>
    <cellStyle name="常规 2 2 2 2 2 4 2" xfId="83"/>
    <cellStyle name="常规 2 2 2 2 2 4 3" xfId="84"/>
    <cellStyle name="常规 2 2 2 2 2 5" xfId="85"/>
    <cellStyle name="常规 2 2 2 2 2 6" xfId="86"/>
    <cellStyle name="常规 2 2 2 2 3" xfId="87"/>
    <cellStyle name="常规 2 2 2 2 3 2" xfId="88"/>
    <cellStyle name="常规 2 2 2 2 3 2 2" xfId="89"/>
    <cellStyle name="常规 2 2 2 2 3 2 3" xfId="90"/>
    <cellStyle name="常规 2 2 2 2 3 3" xfId="91"/>
    <cellStyle name="常规 2 2 2 2 3 3 2" xfId="92"/>
    <cellStyle name="常规 2 2 2 2 3 3 3" xfId="93"/>
    <cellStyle name="常规 2 2 2 2 3 4" xfId="94"/>
    <cellStyle name="常规 2 2 2 2 3 5" xfId="95"/>
    <cellStyle name="常规 2 2 2 2 4" xfId="96"/>
    <cellStyle name="常规 2 2 2 2 4 2" xfId="97"/>
    <cellStyle name="常规 2 2 2 2 4 3" xfId="98"/>
    <cellStyle name="常规 2 2 2 2 5" xfId="99"/>
    <cellStyle name="常规 2 2 2 2 5 2" xfId="100"/>
    <cellStyle name="常规 2 2 2 2 5 3" xfId="101"/>
    <cellStyle name="常规 2 2 2 2 6" xfId="102"/>
    <cellStyle name="常规 2 2 2 2 7" xfId="103"/>
    <cellStyle name="常规 2 2 2 3" xfId="104"/>
    <cellStyle name="常规 2 2 2 3 2" xfId="105"/>
    <cellStyle name="常规 2 2 2 3 2 2" xfId="106"/>
    <cellStyle name="常规 2 2 2 3 2 2 2" xfId="107"/>
    <cellStyle name="常规 2 2 2 3 2 2 3" xfId="108"/>
    <cellStyle name="常规 2 2 2 3 2 3" xfId="109"/>
    <cellStyle name="常规 2 2 2 3 2 3 2" xfId="110"/>
    <cellStyle name="常规 2 2 2 3 2 3 3" xfId="111"/>
    <cellStyle name="常规 2 2 2 3 2 4" xfId="112"/>
    <cellStyle name="常规 2 2 2 3 2 5" xfId="113"/>
    <cellStyle name="常规 2 2 2 3 3" xfId="114"/>
    <cellStyle name="常规 2 2 2 3 3 2" xfId="115"/>
    <cellStyle name="常规 2 2 2 3 3 3" xfId="116"/>
    <cellStyle name="常规 2 2 2 3 4" xfId="117"/>
    <cellStyle name="常规 2 2 2 3 4 2" xfId="118"/>
    <cellStyle name="常规 2 2 2 3 4 3" xfId="119"/>
    <cellStyle name="常规 2 2 2 3 5" xfId="120"/>
    <cellStyle name="常规 2 2 2 3 6" xfId="121"/>
    <cellStyle name="常规 2 2 2 4" xfId="122"/>
    <cellStyle name="常规 2 2 2 4 2" xfId="123"/>
    <cellStyle name="常规 2 2 2 4 2 2" xfId="124"/>
    <cellStyle name="常规 2 2 2 4 2 3" xfId="125"/>
    <cellStyle name="常规 2 2 2 4 3" xfId="126"/>
    <cellStyle name="常规 2 2 2 4 3 2" xfId="127"/>
    <cellStyle name="常规 2 2 2 4 3 3" xfId="128"/>
    <cellStyle name="常规 2 2 2 4 4" xfId="129"/>
    <cellStyle name="常规 2 2 2 4 5" xfId="130"/>
    <cellStyle name="常规 2 2 2 5" xfId="131"/>
    <cellStyle name="常规 2 2 2 5 2" xfId="132"/>
    <cellStyle name="常规 2 2 2 5 3" xfId="133"/>
    <cellStyle name="常规 2 2 2 6" xfId="134"/>
    <cellStyle name="常规 2 2 2 6 2" xfId="135"/>
    <cellStyle name="常规 2 2 2 6 3" xfId="136"/>
    <cellStyle name="常规 2 2 2 7" xfId="137"/>
    <cellStyle name="常规 2 2 2 8" xfId="138"/>
    <cellStyle name="常规 2 2 3" xfId="139"/>
    <cellStyle name="常规 2 2 3 2" xfId="140"/>
    <cellStyle name="常规 2 2 3 2 2" xfId="141"/>
    <cellStyle name="常规 2 2 3 2 2 2" xfId="142"/>
    <cellStyle name="常规 2 2 3 2 2 2 2" xfId="143"/>
    <cellStyle name="常规 2 2 3 2 2 2 3" xfId="144"/>
    <cellStyle name="常规 2 2 3 2 2 3" xfId="145"/>
    <cellStyle name="常规 2 2 3 2 2 3 2" xfId="146"/>
    <cellStyle name="常规 2 2 3 2 2 3 3" xfId="147"/>
    <cellStyle name="常规 2 2 3 2 2 4" xfId="148"/>
    <cellStyle name="常规 2 2 3 2 2 5" xfId="149"/>
    <cellStyle name="常规 2 2 3 2 3" xfId="150"/>
    <cellStyle name="常规 2 2 3 2 3 2" xfId="151"/>
    <cellStyle name="常规 2 2 3 2 3 3" xfId="152"/>
    <cellStyle name="常规 2 2 3 2 4" xfId="153"/>
    <cellStyle name="常规 2 2 3 2 4 2" xfId="154"/>
    <cellStyle name="常规 2 2 3 2 4 3" xfId="155"/>
    <cellStyle name="常规 2 2 3 2 5" xfId="156"/>
    <cellStyle name="常规 2 2 3 2 6" xfId="157"/>
    <cellStyle name="常规 2 2 3 3" xfId="158"/>
    <cellStyle name="常规 2 2 3 3 2" xfId="159"/>
    <cellStyle name="常规 2 2 3 3 2 2" xfId="160"/>
    <cellStyle name="常规 2 2 3 3 2 3" xfId="161"/>
    <cellStyle name="常规 2 2 3 3 3" xfId="162"/>
    <cellStyle name="常规 2 2 3 3 3 2" xfId="163"/>
    <cellStyle name="常规 2 2 3 3 3 3" xfId="164"/>
    <cellStyle name="常规 2 2 3 3 4" xfId="165"/>
    <cellStyle name="常规 2 2 3 3 5" xfId="166"/>
    <cellStyle name="常规 2 2 3 4" xfId="167"/>
    <cellStyle name="常规 2 2 3 4 2" xfId="168"/>
    <cellStyle name="常规 2 2 3 4 3" xfId="169"/>
    <cellStyle name="常规 2 2 3 5" xfId="170"/>
    <cellStyle name="常规 2 2 3 5 2" xfId="171"/>
    <cellStyle name="常规 2 2 3 5 3" xfId="172"/>
    <cellStyle name="常规 2 2 3 6" xfId="173"/>
    <cellStyle name="常规 2 2 3 7" xfId="174"/>
    <cellStyle name="常规 2 2 4" xfId="175"/>
    <cellStyle name="常规 2 2 4 2" xfId="176"/>
    <cellStyle name="常规 2 2 4 2 2" xfId="177"/>
    <cellStyle name="常规 2 2 4 2 2 2" xfId="178"/>
    <cellStyle name="常规 2 2 4 2 2 3" xfId="179"/>
    <cellStyle name="常规 2 2 4 2 3" xfId="180"/>
    <cellStyle name="常规 2 2 4 2 3 2" xfId="181"/>
    <cellStyle name="常规 2 2 4 2 3 3" xfId="182"/>
    <cellStyle name="常规 2 2 4 2 4" xfId="183"/>
    <cellStyle name="常规 2 2 4 2 5" xfId="184"/>
    <cellStyle name="常规 2 2 4 3" xfId="185"/>
    <cellStyle name="常规 2 2 4 3 2" xfId="186"/>
    <cellStyle name="常规 2 2 4 3 3" xfId="187"/>
    <cellStyle name="常规 2 2 4 4" xfId="188"/>
    <cellStyle name="常规 2 2 4 4 2" xfId="189"/>
    <cellStyle name="常规 2 2 4 4 3" xfId="190"/>
    <cellStyle name="常规 2 2 4 5" xfId="191"/>
    <cellStyle name="常规 2 2 4 6" xfId="192"/>
    <cellStyle name="常规 2 2 5" xfId="193"/>
    <cellStyle name="常规 2 2 5 2" xfId="194"/>
    <cellStyle name="常规 2 2 5 2 2" xfId="195"/>
    <cellStyle name="常规 2 2 5 2 3" xfId="196"/>
    <cellStyle name="常规 2 2 5 3" xfId="197"/>
    <cellStyle name="常规 2 2 5 3 2" xfId="198"/>
    <cellStyle name="常规 2 2 5 3 3" xfId="199"/>
    <cellStyle name="常规 2 2 5 4" xfId="200"/>
    <cellStyle name="常规 2 2 5 5" xfId="201"/>
    <cellStyle name="常规 2 2 6" xfId="202"/>
    <cellStyle name="常规 2 2 6 2" xfId="203"/>
    <cellStyle name="常规 2 2 6 3" xfId="204"/>
    <cellStyle name="常规 2 2 7" xfId="205"/>
    <cellStyle name="常规 2 2 7 2" xfId="206"/>
    <cellStyle name="常规 2 2 7 3" xfId="207"/>
    <cellStyle name="常规 2 2 8" xfId="208"/>
    <cellStyle name="常规 2 2 9" xfId="209"/>
    <cellStyle name="常规 2 3" xfId="210"/>
    <cellStyle name="常规 2 3 2" xfId="211"/>
    <cellStyle name="常规 2 3 2 2" xfId="212"/>
    <cellStyle name="常规 2 3 2 2 2" xfId="213"/>
    <cellStyle name="常规 2 3 2 2 2 2" xfId="214"/>
    <cellStyle name="常规 2 3 2 2 2 2 2" xfId="215"/>
    <cellStyle name="常规 2 3 2 2 2 2 3" xfId="216"/>
    <cellStyle name="常规 2 3 2 2 2 3" xfId="217"/>
    <cellStyle name="常规 2 3 2 2 2 3 2" xfId="218"/>
    <cellStyle name="常规 2 3 2 2 2 3 3" xfId="219"/>
    <cellStyle name="常规 2 3 2 2 2 4" xfId="220"/>
    <cellStyle name="常规 2 3 2 2 2 5" xfId="221"/>
    <cellStyle name="常规 2 3 2 2 3" xfId="222"/>
    <cellStyle name="常规 2 3 2 2 3 2" xfId="223"/>
    <cellStyle name="常规 2 3 2 2 3 3" xfId="224"/>
    <cellStyle name="常规 2 3 2 2 4" xfId="225"/>
    <cellStyle name="常规 2 3 2 2 4 2" xfId="226"/>
    <cellStyle name="常规 2 3 2 2 4 3" xfId="227"/>
    <cellStyle name="常规 2 3 2 2 5" xfId="228"/>
    <cellStyle name="常规 2 3 2 2 6" xfId="229"/>
    <cellStyle name="常规 2 3 2 3" xfId="230"/>
    <cellStyle name="常规 2 3 2 3 2" xfId="231"/>
    <cellStyle name="常规 2 3 2 3 2 2" xfId="232"/>
    <cellStyle name="常规 2 3 2 3 2 3" xfId="233"/>
    <cellStyle name="常规 2 3 2 3 3" xfId="234"/>
    <cellStyle name="常规 2 3 2 3 3 2" xfId="235"/>
    <cellStyle name="常规 2 3 2 3 3 3" xfId="236"/>
    <cellStyle name="常规 2 3 2 3 4" xfId="237"/>
    <cellStyle name="常规 2 3 2 3 5" xfId="238"/>
    <cellStyle name="常规 2 3 2 4" xfId="239"/>
    <cellStyle name="常规 2 3 2 4 2" xfId="240"/>
    <cellStyle name="常规 2 3 2 4 3" xfId="241"/>
    <cellStyle name="常规 2 3 2 5" xfId="242"/>
    <cellStyle name="常规 2 3 2 5 2" xfId="243"/>
    <cellStyle name="常规 2 3 2 5 3" xfId="244"/>
    <cellStyle name="常规 2 3 2 6" xfId="245"/>
    <cellStyle name="常规 2 3 2 7" xfId="246"/>
    <cellStyle name="常规 2 3 3" xfId="247"/>
    <cellStyle name="常规 2 3 3 2" xfId="248"/>
    <cellStyle name="常规 2 3 3 2 2" xfId="249"/>
    <cellStyle name="常规 2 3 3 2 2 2" xfId="250"/>
    <cellStyle name="常规 2 3 3 2 2 3" xfId="251"/>
    <cellStyle name="常规 2 3 3 2 3" xfId="252"/>
    <cellStyle name="常规 2 3 3 2 3 2" xfId="253"/>
    <cellStyle name="常规 2 3 3 2 3 3" xfId="254"/>
    <cellStyle name="常规 2 3 3 2 4" xfId="255"/>
    <cellStyle name="常规 2 3 3 2 5" xfId="256"/>
    <cellStyle name="常规 2 3 3 3" xfId="257"/>
    <cellStyle name="常规 2 3 3 3 2" xfId="258"/>
    <cellStyle name="常规 2 3 3 3 3" xfId="259"/>
    <cellStyle name="常规 2 3 3 4" xfId="260"/>
    <cellStyle name="常规 2 3 3 4 2" xfId="261"/>
    <cellStyle name="常规 2 3 3 4 3" xfId="262"/>
    <cellStyle name="常规 2 3 3 5" xfId="263"/>
    <cellStyle name="常规 2 3 3 6" xfId="264"/>
    <cellStyle name="常规 2 3 4" xfId="265"/>
    <cellStyle name="常规 2 3 4 2" xfId="266"/>
    <cellStyle name="常规 2 3 4 2 2" xfId="267"/>
    <cellStyle name="常规 2 3 4 2 3" xfId="268"/>
    <cellStyle name="常规 2 3 4 3" xfId="269"/>
    <cellStyle name="常规 2 3 4 3 2" xfId="270"/>
    <cellStyle name="常规 2 3 4 3 3" xfId="271"/>
    <cellStyle name="常规 2 3 4 4" xfId="272"/>
    <cellStyle name="常规 2 3 4 5" xfId="273"/>
    <cellStyle name="常规 2 3 5" xfId="274"/>
    <cellStyle name="常规 2 3 5 2" xfId="275"/>
    <cellStyle name="常规 2 3 5 3" xfId="276"/>
    <cellStyle name="常规 2 3 6" xfId="277"/>
    <cellStyle name="常规 2 3 6 2" xfId="278"/>
    <cellStyle name="常规 2 3 6 3" xfId="279"/>
    <cellStyle name="常规 2 3 7" xfId="280"/>
    <cellStyle name="常规 2 3 8" xfId="281"/>
    <cellStyle name="常规 2 4" xfId="282"/>
    <cellStyle name="常规 2 4 2" xfId="283"/>
    <cellStyle name="常规 2 4 2 2" xfId="284"/>
    <cellStyle name="常规 2 4 2 2 2" xfId="285"/>
    <cellStyle name="常规 2 4 2 2 2 2" xfId="286"/>
    <cellStyle name="常规 2 4 2 2 2 3" xfId="287"/>
    <cellStyle name="常规 2 4 2 2 3" xfId="288"/>
    <cellStyle name="常规 2 4 2 2 3 2" xfId="289"/>
    <cellStyle name="常规 2 4 2 2 3 3" xfId="290"/>
    <cellStyle name="常规 2 4 2 2 4" xfId="291"/>
    <cellStyle name="常规 2 4 2 2 5" xfId="292"/>
    <cellStyle name="常规 2 4 2 3" xfId="293"/>
    <cellStyle name="常规 2 4 2 3 2" xfId="294"/>
    <cellStyle name="常规 2 4 2 3 3" xfId="295"/>
    <cellStyle name="常规 2 4 2 4" xfId="296"/>
    <cellStyle name="常规 2 4 2 4 2" xfId="297"/>
    <cellStyle name="常规 2 4 2 4 3" xfId="298"/>
    <cellStyle name="常规 2 4 2 5" xfId="299"/>
    <cellStyle name="常规 2 4 2 6" xfId="300"/>
    <cellStyle name="常规 2 4 3" xfId="301"/>
    <cellStyle name="常规 2 4 3 2" xfId="302"/>
    <cellStyle name="常规 2 4 3 2 2" xfId="303"/>
    <cellStyle name="常规 2 4 3 2 2 2" xfId="304"/>
    <cellStyle name="常规 2 4 3 2 2 3" xfId="305"/>
    <cellStyle name="常规 2 4 3 2 3" xfId="306"/>
    <cellStyle name="常规 2 4 3 2 3 2" xfId="307"/>
    <cellStyle name="常规 2 4 3 2 3 3" xfId="308"/>
    <cellStyle name="常规 2 4 3 2 4" xfId="309"/>
    <cellStyle name="常规 2 4 3 2 5" xfId="310"/>
    <cellStyle name="常规 2 4 3 3" xfId="311"/>
    <cellStyle name="常规 2 4 3 3 2" xfId="312"/>
    <cellStyle name="常规 2 4 3 3 3" xfId="313"/>
    <cellStyle name="常规 2 4 3 4" xfId="314"/>
    <cellStyle name="常规 2 4 3 4 2" xfId="315"/>
    <cellStyle name="常规 2 4 3 4 3" xfId="316"/>
    <cellStyle name="常规 2 4 3 5" xfId="317"/>
    <cellStyle name="常规 2 4 3 6" xfId="318"/>
    <cellStyle name="常规 2 4 4" xfId="319"/>
    <cellStyle name="常规 2 4 4 2" xfId="320"/>
    <cellStyle name="常规 2 4 4 2 2" xfId="321"/>
    <cellStyle name="常规 2 4 4 2 3" xfId="322"/>
    <cellStyle name="常规 2 4 4 3" xfId="323"/>
    <cellStyle name="常规 2 4 4 3 2" xfId="324"/>
    <cellStyle name="常规 2 4 4 3 3" xfId="325"/>
    <cellStyle name="常规 2 4 4 4" xfId="326"/>
    <cellStyle name="常规 2 4 4 5" xfId="327"/>
    <cellStyle name="常规 2 4 5" xfId="328"/>
    <cellStyle name="常规 2 4 5 2" xfId="329"/>
    <cellStyle name="常规 2 4 5 3" xfId="330"/>
    <cellStyle name="常规 2 4 6" xfId="331"/>
    <cellStyle name="常规 2 4 6 2" xfId="332"/>
    <cellStyle name="常规 2 4 6 3" xfId="333"/>
    <cellStyle name="常规 2 4 7" xfId="334"/>
    <cellStyle name="常规 2 4 8" xfId="335"/>
    <cellStyle name="常规 2 5" xfId="336"/>
    <cellStyle name="常规 2 5 2" xfId="337"/>
    <cellStyle name="常规 2 5 2 2" xfId="338"/>
    <cellStyle name="常规 2 5 2 2 2" xfId="339"/>
    <cellStyle name="常规 2 5 2 2 3" xfId="340"/>
    <cellStyle name="常规 2 5 2 3" xfId="341"/>
    <cellStyle name="常规 2 5 2 3 2" xfId="342"/>
    <cellStyle name="常规 2 5 2 3 3" xfId="343"/>
    <cellStyle name="常规 2 5 2 4" xfId="344"/>
    <cellStyle name="常规 2 5 2 5" xfId="345"/>
    <cellStyle name="常规 2 5 3" xfId="346"/>
    <cellStyle name="常规 2 5 3 2" xfId="347"/>
    <cellStyle name="常规 2 5 3 3" xfId="348"/>
    <cellStyle name="常规 2 5 4" xfId="349"/>
    <cellStyle name="常规 2 5 4 2" xfId="350"/>
    <cellStyle name="常规 2 5 4 3" xfId="351"/>
    <cellStyle name="常规 2 5 5" xfId="352"/>
    <cellStyle name="常规 2 5 6" xfId="353"/>
    <cellStyle name="常规 2 6" xfId="354"/>
    <cellStyle name="常规 2 6 2" xfId="355"/>
    <cellStyle name="常规 2 6 2 2" xfId="356"/>
    <cellStyle name="常规 2 6 2 2 2" xfId="357"/>
    <cellStyle name="常规 2 6 2 2 3" xfId="358"/>
    <cellStyle name="常规 2 6 2 3" xfId="359"/>
    <cellStyle name="常规 2 6 2 3 2" xfId="360"/>
    <cellStyle name="常规 2 6 2 3 3" xfId="361"/>
    <cellStyle name="常规 2 6 2 4" xfId="362"/>
    <cellStyle name="常规 2 6 2 5" xfId="363"/>
    <cellStyle name="常规 2 6 3" xfId="364"/>
    <cellStyle name="常规 2 6 3 2" xfId="365"/>
    <cellStyle name="常规 2 6 3 3" xfId="366"/>
    <cellStyle name="常规 2 6 4" xfId="367"/>
    <cellStyle name="常规 2 6 4 2" xfId="368"/>
    <cellStyle name="常规 2 6 4 3" xfId="369"/>
    <cellStyle name="常规 2 6 5" xfId="370"/>
    <cellStyle name="常规 2 6 6" xfId="371"/>
    <cellStyle name="常规 2 7" xfId="372"/>
    <cellStyle name="常规 2 7 2" xfId="373"/>
    <cellStyle name="常规 2 7 2 2" xfId="374"/>
    <cellStyle name="常规 2 7 2 3" xfId="375"/>
    <cellStyle name="常规 2 7 3" xfId="376"/>
    <cellStyle name="常规 2 7 3 2" xfId="377"/>
    <cellStyle name="常规 2 7 3 3" xfId="378"/>
    <cellStyle name="常规 2 7 4" xfId="379"/>
    <cellStyle name="常规 2 7 5" xfId="380"/>
    <cellStyle name="常规 2 8" xfId="381"/>
    <cellStyle name="常规 2 8 2" xfId="382"/>
    <cellStyle name="常规 2 8 3" xfId="383"/>
    <cellStyle name="常规 2 9" xfId="384"/>
    <cellStyle name="常规 2 9 2" xfId="385"/>
    <cellStyle name="常规 2 9 3" xfId="386"/>
    <cellStyle name="常规 3" xfId="387"/>
    <cellStyle name="常规 3 10" xfId="388"/>
    <cellStyle name="常规 3 11" xfId="389"/>
    <cellStyle name="常规 3 2" xfId="390"/>
    <cellStyle name="常规 3 2 2" xfId="391"/>
    <cellStyle name="常规 3 2 2 2" xfId="392"/>
    <cellStyle name="常规 3 2 2 2 2" xfId="393"/>
    <cellStyle name="常规 3 2 2 2 2 2" xfId="394"/>
    <cellStyle name="常规 3 2 2 2 2 2 2" xfId="395"/>
    <cellStyle name="常规 3 2 2 2 2 2 3" xfId="396"/>
    <cellStyle name="常规 3 2 2 2 2 3" xfId="397"/>
    <cellStyle name="常规 3 2 2 2 2 3 2" xfId="398"/>
    <cellStyle name="常规 3 2 2 2 2 3 3" xfId="399"/>
    <cellStyle name="常规 3 2 2 2 2 4" xfId="400"/>
    <cellStyle name="常规 3 2 2 2 2 5" xfId="401"/>
    <cellStyle name="常规 3 2 2 2 3" xfId="402"/>
    <cellStyle name="常规 3 2 2 2 3 2" xfId="403"/>
    <cellStyle name="常规 3 2 2 2 3 3" xfId="404"/>
    <cellStyle name="常规 3 2 2 2 4" xfId="405"/>
    <cellStyle name="常规 3 2 2 2 4 2" xfId="406"/>
    <cellStyle name="常规 3 2 2 2 4 3" xfId="407"/>
    <cellStyle name="常规 3 2 2 2 5" xfId="408"/>
    <cellStyle name="常规 3 2 2 2 6" xfId="409"/>
    <cellStyle name="常规 3 2 2 3" xfId="410"/>
    <cellStyle name="常规 3 2 2 3 2" xfId="411"/>
    <cellStyle name="常规 3 2 2 3 2 2" xfId="412"/>
    <cellStyle name="常规 3 2 2 3 2 3" xfId="413"/>
    <cellStyle name="常规 3 2 2 3 3" xfId="414"/>
    <cellStyle name="常规 3 2 2 3 3 2" xfId="415"/>
    <cellStyle name="常规 3 2 2 3 3 3" xfId="416"/>
    <cellStyle name="常规 3 2 2 3 4" xfId="417"/>
    <cellStyle name="常规 3 2 2 3 5" xfId="418"/>
    <cellStyle name="常规 3 2 2 4" xfId="419"/>
    <cellStyle name="常规 3 2 2 4 2" xfId="420"/>
    <cellStyle name="常规 3 2 2 4 3" xfId="421"/>
    <cellStyle name="常规 3 2 2 5" xfId="422"/>
    <cellStyle name="常规 3 2 2 5 2" xfId="423"/>
    <cellStyle name="常规 3 2 2 5 3" xfId="424"/>
    <cellStyle name="常规 3 2 2 6" xfId="425"/>
    <cellStyle name="常规 3 2 2 7" xfId="426"/>
    <cellStyle name="常规 3 2 3" xfId="427"/>
    <cellStyle name="常规 3 2 3 2" xfId="428"/>
    <cellStyle name="常规 3 2 3 2 2" xfId="429"/>
    <cellStyle name="常规 3 2 3 2 2 2" xfId="430"/>
    <cellStyle name="常规 3 2 3 2 2 3" xfId="431"/>
    <cellStyle name="常规 3 2 3 2 3" xfId="432"/>
    <cellStyle name="常规 3 2 3 2 3 2" xfId="433"/>
    <cellStyle name="常规 3 2 3 2 3 3" xfId="434"/>
    <cellStyle name="常规 3 2 3 2 4" xfId="435"/>
    <cellStyle name="常规 3 2 3 2 5" xfId="436"/>
    <cellStyle name="常规 3 2 3 3" xfId="437"/>
    <cellStyle name="常规 3 2 3 3 2" xfId="438"/>
    <cellStyle name="常规 3 2 3 3 3" xfId="439"/>
    <cellStyle name="常规 3 2 3 4" xfId="440"/>
    <cellStyle name="常规 3 2 3 4 2" xfId="441"/>
    <cellStyle name="常规 3 2 3 4 3" xfId="442"/>
    <cellStyle name="常规 3 2 3 5" xfId="443"/>
    <cellStyle name="常规 3 2 3 6" xfId="444"/>
    <cellStyle name="常规 3 2 4" xfId="445"/>
    <cellStyle name="常规 3 2 4 2" xfId="446"/>
    <cellStyle name="常规 3 2 4 2 2" xfId="447"/>
    <cellStyle name="常规 3 2 4 2 2 2" xfId="448"/>
    <cellStyle name="常规 3 2 4 2 2 3" xfId="449"/>
    <cellStyle name="常规 3 2 4 2 3" xfId="450"/>
    <cellStyle name="常规 3 2 4 2 3 2" xfId="451"/>
    <cellStyle name="常规 3 2 4 2 3 3" xfId="452"/>
    <cellStyle name="常规 3 2 4 2 4" xfId="453"/>
    <cellStyle name="常规 3 2 4 2 5" xfId="454"/>
    <cellStyle name="常规 3 2 4 3" xfId="455"/>
    <cellStyle name="常规 3 2 4 3 2" xfId="456"/>
    <cellStyle name="常规 3 2 4 3 3" xfId="457"/>
    <cellStyle name="常规 3 2 4 4" xfId="458"/>
    <cellStyle name="常规 3 2 4 4 2" xfId="459"/>
    <cellStyle name="常规 3 2 4 4 3" xfId="460"/>
    <cellStyle name="常规 3 2 4 5" xfId="461"/>
    <cellStyle name="常规 3 2 4 6" xfId="462"/>
    <cellStyle name="常规 3 2 5" xfId="463"/>
    <cellStyle name="常规 3 2 5 2" xfId="464"/>
    <cellStyle name="常规 3 2 5 2 2" xfId="465"/>
    <cellStyle name="常规 3 2 5 2 3" xfId="466"/>
    <cellStyle name="常规 3 2 5 3" xfId="467"/>
    <cellStyle name="常规 3 2 5 3 2" xfId="468"/>
    <cellStyle name="常规 3 2 5 3 3" xfId="469"/>
    <cellStyle name="常规 3 2 5 4" xfId="470"/>
    <cellStyle name="常规 3 2 5 5" xfId="471"/>
    <cellStyle name="常规 3 2 6" xfId="472"/>
    <cellStyle name="常规 3 2 6 2" xfId="473"/>
    <cellStyle name="常规 3 2 6 3" xfId="474"/>
    <cellStyle name="常规 3 2 7" xfId="475"/>
    <cellStyle name="常规 3 2 7 2" xfId="476"/>
    <cellStyle name="常规 3 2 7 3" xfId="477"/>
    <cellStyle name="常规 3 2 8" xfId="478"/>
    <cellStyle name="常规 3 2 9" xfId="479"/>
    <cellStyle name="常规 3 3" xfId="480"/>
    <cellStyle name="常规 3 3 2" xfId="481"/>
    <cellStyle name="常规 3 3 2 2" xfId="482"/>
    <cellStyle name="常规 3 3 2 2 2" xfId="483"/>
    <cellStyle name="常规 3 3 2 2 2 2" xfId="484"/>
    <cellStyle name="常规 3 3 2 2 2 3" xfId="485"/>
    <cellStyle name="常规 3 3 2 2 3" xfId="486"/>
    <cellStyle name="常规 3 3 2 2 3 2" xfId="487"/>
    <cellStyle name="常规 3 3 2 2 3 3" xfId="488"/>
    <cellStyle name="常规 3 3 2 2 4" xfId="489"/>
    <cellStyle name="常规 3 3 2 2 5" xfId="490"/>
    <cellStyle name="常规 3 3 2 3" xfId="491"/>
    <cellStyle name="常规 3 3 2 3 2" xfId="492"/>
    <cellStyle name="常规 3 3 2 3 3" xfId="493"/>
    <cellStyle name="常规 3 3 2 4" xfId="494"/>
    <cellStyle name="常规 3 3 2 4 2" xfId="495"/>
    <cellStyle name="常规 3 3 2 4 3" xfId="496"/>
    <cellStyle name="常规 3 3 2 5" xfId="497"/>
    <cellStyle name="常规 3 3 2 6" xfId="498"/>
    <cellStyle name="常规 3 3 3" xfId="499"/>
    <cellStyle name="常规 3 3 3 2" xfId="500"/>
    <cellStyle name="常规 3 3 3 2 2" xfId="501"/>
    <cellStyle name="常规 3 3 3 2 2 2" xfId="502"/>
    <cellStyle name="常规 3 3 3 2 2 3" xfId="503"/>
    <cellStyle name="常规 3 3 3 2 3" xfId="504"/>
    <cellStyle name="常规 3 3 3 2 3 2" xfId="505"/>
    <cellStyle name="常规 3 3 3 2 3 3" xfId="506"/>
    <cellStyle name="常规 3 3 3 2 4" xfId="507"/>
    <cellStyle name="常规 3 3 3 2 5" xfId="508"/>
    <cellStyle name="常规 3 3 3 3" xfId="509"/>
    <cellStyle name="常规 3 3 3 3 2" xfId="510"/>
    <cellStyle name="常规 3 3 3 3 3" xfId="511"/>
    <cellStyle name="常规 3 3 3 4" xfId="512"/>
    <cellStyle name="常规 3 3 3 4 2" xfId="513"/>
    <cellStyle name="常规 3 3 3 4 3" xfId="514"/>
    <cellStyle name="常规 3 3 3 5" xfId="515"/>
    <cellStyle name="常规 3 3 3 6" xfId="516"/>
    <cellStyle name="常规 3 3 4" xfId="517"/>
    <cellStyle name="常规 3 3 4 2" xfId="518"/>
    <cellStyle name="常规 3 3 4 2 2" xfId="519"/>
    <cellStyle name="常规 3 3 4 2 3" xfId="520"/>
    <cellStyle name="常规 3 3 4 3" xfId="521"/>
    <cellStyle name="常规 3 3 4 3 2" xfId="522"/>
    <cellStyle name="常规 3 3 4 3 3" xfId="523"/>
    <cellStyle name="常规 3 3 4 4" xfId="524"/>
    <cellStyle name="常规 3 3 4 5" xfId="525"/>
    <cellStyle name="常规 3 3 5" xfId="526"/>
    <cellStyle name="常规 3 3 5 2" xfId="527"/>
    <cellStyle name="常规 3 3 5 3" xfId="528"/>
    <cellStyle name="常规 3 3 6" xfId="529"/>
    <cellStyle name="常规 3 3 6 2" xfId="530"/>
    <cellStyle name="常规 3 3 6 3" xfId="531"/>
    <cellStyle name="常规 3 3 7" xfId="532"/>
    <cellStyle name="常规 3 3 8" xfId="533"/>
    <cellStyle name="常规 3 4" xfId="534"/>
    <cellStyle name="常规 3 4 2" xfId="535"/>
    <cellStyle name="常规 3 4 2 2" xfId="536"/>
    <cellStyle name="常规 3 4 2 2 2" xfId="537"/>
    <cellStyle name="常规 3 4 2 2 2 2" xfId="538"/>
    <cellStyle name="常规 3 4 2 2 2 3" xfId="539"/>
    <cellStyle name="常规 3 4 2 2 3" xfId="540"/>
    <cellStyle name="常规 3 4 2 2 3 2" xfId="541"/>
    <cellStyle name="常规 3 4 2 2 3 3" xfId="542"/>
    <cellStyle name="常规 3 4 2 2 4" xfId="543"/>
    <cellStyle name="常规 3 4 2 2 5" xfId="544"/>
    <cellStyle name="常规 3 4 2 3" xfId="545"/>
    <cellStyle name="常规 3 4 2 3 2" xfId="546"/>
    <cellStyle name="常规 3 4 2 3 3" xfId="547"/>
    <cellStyle name="常规 3 4 2 4" xfId="548"/>
    <cellStyle name="常规 3 4 2 4 2" xfId="549"/>
    <cellStyle name="常规 3 4 2 4 3" xfId="550"/>
    <cellStyle name="常规 3 4 2 5" xfId="551"/>
    <cellStyle name="常规 3 4 2 6" xfId="552"/>
    <cellStyle name="常规 3 4 3" xfId="553"/>
    <cellStyle name="常规 3 4 3 2" xfId="554"/>
    <cellStyle name="常规 3 4 3 2 2" xfId="555"/>
    <cellStyle name="常规 3 4 3 2 3" xfId="556"/>
    <cellStyle name="常规 3 4 3 3" xfId="557"/>
    <cellStyle name="常规 3 4 3 3 2" xfId="558"/>
    <cellStyle name="常规 3 4 3 3 3" xfId="559"/>
    <cellStyle name="常规 3 4 3 4" xfId="560"/>
    <cellStyle name="常规 3 4 3 5" xfId="561"/>
    <cellStyle name="常规 3 4 4" xfId="562"/>
    <cellStyle name="常规 3 4 4 2" xfId="563"/>
    <cellStyle name="常规 3 4 4 3" xfId="564"/>
    <cellStyle name="常规 3 4 5" xfId="565"/>
    <cellStyle name="常规 3 4 5 2" xfId="566"/>
    <cellStyle name="常规 3 4 5 3" xfId="567"/>
    <cellStyle name="常规 3 4 6" xfId="568"/>
    <cellStyle name="常规 3 4 7" xfId="569"/>
    <cellStyle name="常规 3 5" xfId="570"/>
    <cellStyle name="常规 3 5 2" xfId="571"/>
    <cellStyle name="常规 3 5 2 2" xfId="572"/>
    <cellStyle name="常规 3 5 2 2 2" xfId="573"/>
    <cellStyle name="常规 3 5 2 2 3" xfId="574"/>
    <cellStyle name="常规 3 5 2 3" xfId="575"/>
    <cellStyle name="常规 3 5 2 3 2" xfId="576"/>
    <cellStyle name="常规 3 5 2 3 3" xfId="577"/>
    <cellStyle name="常规 3 5 2 4" xfId="578"/>
    <cellStyle name="常规 3 5 2 5" xfId="579"/>
    <cellStyle name="常规 3 5 3" xfId="580"/>
    <cellStyle name="常规 3 5 3 2" xfId="581"/>
    <cellStyle name="常规 3 5 3 3" xfId="582"/>
    <cellStyle name="常规 3 5 4" xfId="583"/>
    <cellStyle name="常规 3 5 4 2" xfId="584"/>
    <cellStyle name="常规 3 5 4 3" xfId="585"/>
    <cellStyle name="常规 3 5 5" xfId="586"/>
    <cellStyle name="常规 3 5 6" xfId="587"/>
    <cellStyle name="常规 3 6" xfId="588"/>
    <cellStyle name="常规 3 6 2" xfId="589"/>
    <cellStyle name="常规 3 6 2 2" xfId="590"/>
    <cellStyle name="常规 3 6 2 2 2" xfId="591"/>
    <cellStyle name="常规 3 6 2 2 3" xfId="592"/>
    <cellStyle name="常规 3 6 2 3" xfId="593"/>
    <cellStyle name="常规 3 6 2 3 2" xfId="594"/>
    <cellStyle name="常规 3 6 2 3 3" xfId="595"/>
    <cellStyle name="常规 3 6 2 4" xfId="596"/>
    <cellStyle name="常规 3 6 2 5" xfId="597"/>
    <cellStyle name="常规 3 6 3" xfId="598"/>
    <cellStyle name="常规 3 6 3 2" xfId="599"/>
    <cellStyle name="常规 3 6 3 3" xfId="600"/>
    <cellStyle name="常规 3 6 4" xfId="601"/>
    <cellStyle name="常规 3 6 4 2" xfId="602"/>
    <cellStyle name="常规 3 6 4 3" xfId="603"/>
    <cellStyle name="常规 3 6 5" xfId="604"/>
    <cellStyle name="常规 3 6 6" xfId="605"/>
    <cellStyle name="常规 3 7" xfId="606"/>
    <cellStyle name="常规 3 7 2" xfId="607"/>
    <cellStyle name="常规 3 7 2 2" xfId="608"/>
    <cellStyle name="常规 3 7 2 3" xfId="609"/>
    <cellStyle name="常规 3 7 3" xfId="610"/>
    <cellStyle name="常规 3 7 3 2" xfId="611"/>
    <cellStyle name="常规 3 7 3 3" xfId="612"/>
    <cellStyle name="常规 3 7 4" xfId="613"/>
    <cellStyle name="常规 3 7 5" xfId="614"/>
    <cellStyle name="常规 3 8" xfId="615"/>
    <cellStyle name="常规 3 8 2" xfId="616"/>
    <cellStyle name="常规 3 8 3" xfId="617"/>
    <cellStyle name="常规 3 9" xfId="618"/>
    <cellStyle name="常规 3 9 2" xfId="619"/>
    <cellStyle name="常规 3 9 3" xfId="620"/>
    <cellStyle name="常规 4" xfId="621"/>
    <cellStyle name="常规 4 10" xfId="622"/>
    <cellStyle name="常规 4 2" xfId="623"/>
    <cellStyle name="常规 4 2 2" xfId="624"/>
    <cellStyle name="常规 4 2 2 2" xfId="625"/>
    <cellStyle name="常规 4 2 2 2 2" xfId="626"/>
    <cellStyle name="常规 4 2 2 2 2 2" xfId="627"/>
    <cellStyle name="常规 4 2 2 2 2 2 2" xfId="628"/>
    <cellStyle name="常规 4 2 2 2 2 2 3" xfId="629"/>
    <cellStyle name="常规 4 2 2 2 2 3" xfId="630"/>
    <cellStyle name="常规 4 2 2 2 2 3 2" xfId="631"/>
    <cellStyle name="常规 4 2 2 2 2 3 3" xfId="632"/>
    <cellStyle name="常规 4 2 2 2 2 4" xfId="633"/>
    <cellStyle name="常规 4 2 2 2 2 5" xfId="634"/>
    <cellStyle name="常规 4 2 2 2 3" xfId="635"/>
    <cellStyle name="常规 4 2 2 2 3 2" xfId="636"/>
    <cellStyle name="常规 4 2 2 2 3 3" xfId="637"/>
    <cellStyle name="常规 4 2 2 2 4" xfId="638"/>
    <cellStyle name="常规 4 2 2 2 4 2" xfId="639"/>
    <cellStyle name="常规 4 2 2 2 4 3" xfId="640"/>
    <cellStyle name="常规 4 2 2 2 5" xfId="641"/>
    <cellStyle name="常规 4 2 2 2 6" xfId="642"/>
    <cellStyle name="常规 4 2 2 3" xfId="643"/>
    <cellStyle name="常规 4 2 2 3 2" xfId="644"/>
    <cellStyle name="常规 4 2 2 3 2 2" xfId="645"/>
    <cellStyle name="常规 4 2 2 3 2 3" xfId="646"/>
    <cellStyle name="常规 4 2 2 3 3" xfId="647"/>
    <cellStyle name="常规 4 2 2 3 3 2" xfId="648"/>
    <cellStyle name="常规 4 2 2 3 3 3" xfId="649"/>
    <cellStyle name="常规 4 2 2 3 4" xfId="650"/>
    <cellStyle name="常规 4 2 2 3 5" xfId="651"/>
    <cellStyle name="常规 4 2 2 4" xfId="652"/>
    <cellStyle name="常规 4 2 2 4 2" xfId="653"/>
    <cellStyle name="常规 4 2 2 4 3" xfId="654"/>
    <cellStyle name="常规 4 2 2 5" xfId="655"/>
    <cellStyle name="常规 4 2 2 5 2" xfId="656"/>
    <cellStyle name="常规 4 2 2 5 3" xfId="657"/>
    <cellStyle name="常规 4 2 2 6" xfId="658"/>
    <cellStyle name="常规 4 2 2 7" xfId="659"/>
    <cellStyle name="常规 4 2 3" xfId="660"/>
    <cellStyle name="常规 4 2 3 2" xfId="661"/>
    <cellStyle name="常规 4 2 3 2 2" xfId="662"/>
    <cellStyle name="常规 4 2 3 2 2 2" xfId="663"/>
    <cellStyle name="常规 4 2 3 2 2 3" xfId="664"/>
    <cellStyle name="常规 4 2 3 2 3" xfId="665"/>
    <cellStyle name="常规 4 2 3 2 3 2" xfId="666"/>
    <cellStyle name="常规 4 2 3 2 3 3" xfId="667"/>
    <cellStyle name="常规 4 2 3 2 4" xfId="668"/>
    <cellStyle name="常规 4 2 3 2 5" xfId="669"/>
    <cellStyle name="常规 4 2 3 3" xfId="670"/>
    <cellStyle name="常规 4 2 3 3 2" xfId="671"/>
    <cellStyle name="常规 4 2 3 3 3" xfId="672"/>
    <cellStyle name="常规 4 2 3 4" xfId="673"/>
    <cellStyle name="常规 4 2 3 4 2" xfId="674"/>
    <cellStyle name="常规 4 2 3 4 3" xfId="675"/>
    <cellStyle name="常规 4 2 3 5" xfId="676"/>
    <cellStyle name="常规 4 2 3 6" xfId="677"/>
    <cellStyle name="常规 4 2 4" xfId="678"/>
    <cellStyle name="常规 4 2 4 2" xfId="679"/>
    <cellStyle name="常规 4 2 4 2 2" xfId="680"/>
    <cellStyle name="常规 4 2 4 2 3" xfId="681"/>
    <cellStyle name="常规 4 2 4 3" xfId="682"/>
    <cellStyle name="常规 4 2 4 3 2" xfId="683"/>
    <cellStyle name="常规 4 2 4 3 3" xfId="684"/>
    <cellStyle name="常规 4 2 4 4" xfId="685"/>
    <cellStyle name="常规 4 2 4 5" xfId="686"/>
    <cellStyle name="常规 4 2 5" xfId="687"/>
    <cellStyle name="常规 4 2 5 2" xfId="688"/>
    <cellStyle name="常规 4 2 5 3" xfId="689"/>
    <cellStyle name="常规 4 2 6" xfId="690"/>
    <cellStyle name="常规 4 2 6 2" xfId="691"/>
    <cellStyle name="常规 4 2 6 3" xfId="692"/>
    <cellStyle name="常规 4 2 7" xfId="693"/>
    <cellStyle name="常规 4 2 8" xfId="694"/>
    <cellStyle name="常规 4 3" xfId="695"/>
    <cellStyle name="常规 4 3 2" xfId="696"/>
    <cellStyle name="常规 4 3 2 2" xfId="697"/>
    <cellStyle name="常规 4 3 2 2 2" xfId="698"/>
    <cellStyle name="常规 4 3 2 2 2 2" xfId="699"/>
    <cellStyle name="常规 4 3 2 2 2 3" xfId="700"/>
    <cellStyle name="常规 4 3 2 2 3" xfId="701"/>
    <cellStyle name="常规 4 3 2 2 3 2" xfId="702"/>
    <cellStyle name="常规 4 3 2 2 3 3" xfId="703"/>
    <cellStyle name="常规 4 3 2 2 4" xfId="704"/>
    <cellStyle name="常规 4 3 2 2 5" xfId="705"/>
    <cellStyle name="常规 4 3 2 3" xfId="706"/>
    <cellStyle name="常规 4 3 2 3 2" xfId="707"/>
    <cellStyle name="常规 4 3 2 3 3" xfId="708"/>
    <cellStyle name="常规 4 3 2 4" xfId="709"/>
    <cellStyle name="常规 4 3 2 4 2" xfId="710"/>
    <cellStyle name="常规 4 3 2 4 3" xfId="711"/>
    <cellStyle name="常规 4 3 2 5" xfId="712"/>
    <cellStyle name="常规 4 3 2 6" xfId="713"/>
    <cellStyle name="常规 4 3 3" xfId="714"/>
    <cellStyle name="常规 4 3 3 2" xfId="715"/>
    <cellStyle name="常规 4 3 3 2 2" xfId="716"/>
    <cellStyle name="常规 4 3 3 2 3" xfId="717"/>
    <cellStyle name="常规 4 3 3 3" xfId="718"/>
    <cellStyle name="常规 4 3 3 3 2" xfId="719"/>
    <cellStyle name="常规 4 3 3 3 3" xfId="720"/>
    <cellStyle name="常规 4 3 3 4" xfId="721"/>
    <cellStyle name="常规 4 3 3 5" xfId="722"/>
    <cellStyle name="常规 4 3 4" xfId="723"/>
    <cellStyle name="常规 4 3 4 2" xfId="724"/>
    <cellStyle name="常规 4 3 4 3" xfId="725"/>
    <cellStyle name="常规 4 3 5" xfId="726"/>
    <cellStyle name="常规 4 3 5 2" xfId="727"/>
    <cellStyle name="常规 4 3 5 3" xfId="728"/>
    <cellStyle name="常规 4 3 6" xfId="729"/>
    <cellStyle name="常规 4 3 7" xfId="730"/>
    <cellStyle name="常规 4 4" xfId="731"/>
    <cellStyle name="常规 4 4 2" xfId="732"/>
    <cellStyle name="常规 4 4 2 2" xfId="733"/>
    <cellStyle name="常规 4 4 2 2 2" xfId="734"/>
    <cellStyle name="常规 4 4 2 2 3" xfId="735"/>
    <cellStyle name="常规 4 4 2 3" xfId="736"/>
    <cellStyle name="常规 4 4 2 3 2" xfId="737"/>
    <cellStyle name="常规 4 4 2 3 3" xfId="738"/>
    <cellStyle name="常规 4 4 2 4" xfId="739"/>
    <cellStyle name="常规 4 4 2 5" xfId="740"/>
    <cellStyle name="常规 4 4 3" xfId="741"/>
    <cellStyle name="常规 4 4 3 2" xfId="742"/>
    <cellStyle name="常规 4 4 3 3" xfId="743"/>
    <cellStyle name="常规 4 4 4" xfId="744"/>
    <cellStyle name="常规 4 4 4 2" xfId="745"/>
    <cellStyle name="常规 4 4 4 3" xfId="746"/>
    <cellStyle name="常规 4 4 5" xfId="747"/>
    <cellStyle name="常规 4 4 6" xfId="748"/>
    <cellStyle name="常规 4 5" xfId="749"/>
    <cellStyle name="常规 4 5 2" xfId="750"/>
    <cellStyle name="常规 4 5 2 2" xfId="751"/>
    <cellStyle name="常规 4 5 2 3" xfId="752"/>
    <cellStyle name="常规 4 5 3" xfId="753"/>
    <cellStyle name="常规 4 5 3 2" xfId="754"/>
    <cellStyle name="常规 4 5 3 3" xfId="755"/>
    <cellStyle name="常规 4 5 4" xfId="756"/>
    <cellStyle name="常规 4 5 5" xfId="757"/>
    <cellStyle name="常规 4 6" xfId="758"/>
    <cellStyle name="常规 4 6 2" xfId="759"/>
    <cellStyle name="常规 4 6 2 2" xfId="760"/>
    <cellStyle name="常规 4 6 2 3" xfId="761"/>
    <cellStyle name="常规 4 6 3" xfId="762"/>
    <cellStyle name="常规 4 6 3 2" xfId="763"/>
    <cellStyle name="常规 4 6 3 3" xfId="764"/>
    <cellStyle name="常规 4 6 4" xfId="765"/>
    <cellStyle name="常规 4 6 5" xfId="766"/>
    <cellStyle name="常规 4 7" xfId="767"/>
    <cellStyle name="常规 4 7 2" xfId="768"/>
    <cellStyle name="常规 4 7 3" xfId="769"/>
    <cellStyle name="常规 4 8" xfId="770"/>
    <cellStyle name="常规 4 8 2" xfId="771"/>
    <cellStyle name="常规 4 8 3" xfId="772"/>
    <cellStyle name="常规 4 9" xfId="773"/>
    <cellStyle name="常规 5" xfId="774"/>
    <cellStyle name="常规 5 2" xfId="775"/>
    <cellStyle name="常规 5 2 2" xfId="776"/>
    <cellStyle name="常规 5 2 2 2" xfId="777"/>
    <cellStyle name="常规 5 2 2 2 2" xfId="778"/>
    <cellStyle name="常规 5 2 2 2 2 2" xfId="779"/>
    <cellStyle name="常规 5 2 2 2 2 3" xfId="780"/>
    <cellStyle name="常规 5 2 2 2 3" xfId="781"/>
    <cellStyle name="常规 5 2 2 2 3 2" xfId="782"/>
    <cellStyle name="常规 5 2 2 2 3 3" xfId="783"/>
    <cellStyle name="常规 5 2 2 2 4" xfId="784"/>
    <cellStyle name="常规 5 2 2 2 5" xfId="785"/>
    <cellStyle name="常规 5 2 2 3" xfId="786"/>
    <cellStyle name="常规 5 2 2 3 2" xfId="787"/>
    <cellStyle name="常规 5 2 2 3 3" xfId="788"/>
    <cellStyle name="常规 5 2 2 4" xfId="789"/>
    <cellStyle name="常规 5 2 2 4 2" xfId="790"/>
    <cellStyle name="常规 5 2 2 4 3" xfId="791"/>
    <cellStyle name="常规 5 2 2 5" xfId="792"/>
    <cellStyle name="常规 5 2 2 6" xfId="793"/>
    <cellStyle name="常规 5 2 3" xfId="794"/>
    <cellStyle name="常规 5 2 3 2" xfId="795"/>
    <cellStyle name="常规 5 2 3 2 2" xfId="796"/>
    <cellStyle name="常规 5 2 3 2 3" xfId="797"/>
    <cellStyle name="常规 5 2 3 3" xfId="798"/>
    <cellStyle name="常规 5 2 3 3 2" xfId="799"/>
    <cellStyle name="常规 5 2 3 3 3" xfId="800"/>
    <cellStyle name="常规 5 2 3 4" xfId="801"/>
    <cellStyle name="常规 5 2 3 5" xfId="802"/>
    <cellStyle name="常规 5 2 4" xfId="803"/>
    <cellStyle name="常规 5 2 4 2" xfId="804"/>
    <cellStyle name="常规 5 2 4 3" xfId="805"/>
    <cellStyle name="常规 5 2 5" xfId="806"/>
    <cellStyle name="常规 5 2 5 2" xfId="807"/>
    <cellStyle name="常规 5 2 5 3" xfId="808"/>
    <cellStyle name="常规 5 2 6" xfId="809"/>
    <cellStyle name="常规 5 2 7" xfId="810"/>
    <cellStyle name="常规 5 3" xfId="811"/>
    <cellStyle name="常规 5 3 2" xfId="812"/>
    <cellStyle name="常规 5 3 2 2" xfId="813"/>
    <cellStyle name="常规 5 3 2 2 2" xfId="814"/>
    <cellStyle name="常规 5 3 2 2 3" xfId="815"/>
    <cellStyle name="常规 5 3 2 3" xfId="816"/>
    <cellStyle name="常规 5 3 2 3 2" xfId="817"/>
    <cellStyle name="常规 5 3 2 3 3" xfId="818"/>
    <cellStyle name="常规 5 3 2 4" xfId="819"/>
    <cellStyle name="常规 5 3 2 5" xfId="820"/>
    <cellStyle name="常规 5 3 3" xfId="821"/>
    <cellStyle name="常规 5 3 3 2" xfId="822"/>
    <cellStyle name="常规 5 3 3 3" xfId="823"/>
    <cellStyle name="常规 5 3 4" xfId="824"/>
    <cellStyle name="常规 5 3 4 2" xfId="825"/>
    <cellStyle name="常规 5 3 4 3" xfId="826"/>
    <cellStyle name="常规 5 3 5" xfId="827"/>
    <cellStyle name="常规 5 3 6" xfId="828"/>
    <cellStyle name="常规 5 4" xfId="829"/>
    <cellStyle name="常规 5 4 2" xfId="830"/>
    <cellStyle name="常规 5 4 2 2" xfId="831"/>
    <cellStyle name="常规 5 4 2 3" xfId="832"/>
    <cellStyle name="常规 5 4 3" xfId="833"/>
    <cellStyle name="常规 5 4 3 2" xfId="834"/>
    <cellStyle name="常规 5 4 3 3" xfId="835"/>
    <cellStyle name="常规 5 4 4" xfId="836"/>
    <cellStyle name="常规 5 4 5" xfId="837"/>
    <cellStyle name="常规 5 5" xfId="838"/>
    <cellStyle name="常规 5 5 2" xfId="839"/>
    <cellStyle name="常规 5 5 3" xfId="840"/>
    <cellStyle name="常规 5 6" xfId="841"/>
    <cellStyle name="常规 5 6 2" xfId="842"/>
    <cellStyle name="常规 5 6 3" xfId="843"/>
    <cellStyle name="常规 5 7" xfId="844"/>
    <cellStyle name="常规 5 8" xfId="845"/>
    <cellStyle name="常规 6" xfId="846"/>
    <cellStyle name="常规 6 2" xfId="847"/>
    <cellStyle name="常规 6 2 2" xfId="848"/>
    <cellStyle name="常规 6 2 2 2" xfId="849"/>
    <cellStyle name="常规 6 2 2 2 2" xfId="850"/>
    <cellStyle name="常规 6 2 2 2 3" xfId="851"/>
    <cellStyle name="常规 6 2 2 3" xfId="852"/>
    <cellStyle name="常规 6 2 2 3 2" xfId="853"/>
    <cellStyle name="常规 6 2 2 3 3" xfId="854"/>
    <cellStyle name="常规 6 2 2 4" xfId="855"/>
    <cellStyle name="常规 6 2 2 5" xfId="856"/>
    <cellStyle name="常规 6 2 3" xfId="857"/>
    <cellStyle name="常规 6 2 3 2" xfId="858"/>
    <cellStyle name="常规 6 2 3 3" xfId="859"/>
    <cellStyle name="常规 6 2 4" xfId="860"/>
    <cellStyle name="常规 6 2 4 2" xfId="861"/>
    <cellStyle name="常规 6 2 4 3" xfId="862"/>
    <cellStyle name="常规 6 2 5" xfId="863"/>
    <cellStyle name="常规 6 2 6" xfId="864"/>
    <cellStyle name="常规 6 3" xfId="865"/>
    <cellStyle name="常规 6 3 2" xfId="866"/>
    <cellStyle name="常规 6 3 2 2" xfId="867"/>
    <cellStyle name="常规 6 3 2 2 2" xfId="868"/>
    <cellStyle name="常规 6 3 2 2 3" xfId="869"/>
    <cellStyle name="常规 6 3 2 3" xfId="870"/>
    <cellStyle name="常规 6 3 2 3 2" xfId="871"/>
    <cellStyle name="常规 6 3 2 3 3" xfId="872"/>
    <cellStyle name="常规 6 3 2 4" xfId="873"/>
    <cellStyle name="常规 6 3 2 5" xfId="874"/>
    <cellStyle name="常规 6 3 3" xfId="875"/>
    <cellStyle name="常规 6 3 3 2" xfId="876"/>
    <cellStyle name="常规 6 3 3 3" xfId="877"/>
    <cellStyle name="常规 6 3 4" xfId="878"/>
    <cellStyle name="常规 6 3 4 2" xfId="879"/>
    <cellStyle name="常规 6 3 4 3" xfId="880"/>
    <cellStyle name="常规 6 3 5" xfId="881"/>
    <cellStyle name="常规 6 3 6" xfId="882"/>
    <cellStyle name="常规 6 4" xfId="883"/>
    <cellStyle name="常规 6 4 2" xfId="884"/>
    <cellStyle name="常规 6 4 2 2" xfId="885"/>
    <cellStyle name="常规 6 4 2 3" xfId="886"/>
    <cellStyle name="常规 6 4 3" xfId="887"/>
    <cellStyle name="常规 6 4 3 2" xfId="888"/>
    <cellStyle name="常规 6 4 3 3" xfId="889"/>
    <cellStyle name="常规 6 4 4" xfId="890"/>
    <cellStyle name="常规 6 4 5" xfId="891"/>
    <cellStyle name="常规 6 5" xfId="892"/>
    <cellStyle name="常规 6 5 2" xfId="893"/>
    <cellStyle name="常规 6 5 3" xfId="894"/>
    <cellStyle name="常规 6 6" xfId="895"/>
    <cellStyle name="常规 6 6 2" xfId="896"/>
    <cellStyle name="常规 6 6 3" xfId="897"/>
    <cellStyle name="常规 6 7" xfId="898"/>
    <cellStyle name="常规 6 8" xfId="899"/>
    <cellStyle name="常规 7" xfId="900"/>
    <cellStyle name="常规 7 2" xfId="901"/>
    <cellStyle name="常规 7 2 2" xfId="902"/>
    <cellStyle name="常规 7 2 2 2" xfId="903"/>
    <cellStyle name="常规 7 2 2 2 2" xfId="904"/>
    <cellStyle name="常规 7 2 2 2 3" xfId="905"/>
    <cellStyle name="常规 7 2 2 3" xfId="906"/>
    <cellStyle name="常规 7 2 2 3 2" xfId="907"/>
    <cellStyle name="常规 7 2 2 3 3" xfId="908"/>
    <cellStyle name="常规 7 2 2 4" xfId="909"/>
    <cellStyle name="常规 7 2 2 5" xfId="910"/>
    <cellStyle name="常规 7 2 3" xfId="911"/>
    <cellStyle name="常规 7 2 3 2" xfId="912"/>
    <cellStyle name="常规 7 2 3 3" xfId="913"/>
    <cellStyle name="常规 7 2 4" xfId="914"/>
    <cellStyle name="常规 7 2 4 2" xfId="915"/>
    <cellStyle name="常规 7 2 4 3" xfId="916"/>
    <cellStyle name="常规 7 2 5" xfId="917"/>
    <cellStyle name="常规 7 2 6" xfId="918"/>
    <cellStyle name="常规 7 3" xfId="919"/>
    <cellStyle name="常规 7 3 2" xfId="920"/>
    <cellStyle name="常规 7 3 2 2" xfId="921"/>
    <cellStyle name="常规 7 3 2 3" xfId="922"/>
    <cellStyle name="常规 7 3 3" xfId="923"/>
    <cellStyle name="常规 7 3 3 2" xfId="924"/>
    <cellStyle name="常规 7 3 3 3" xfId="925"/>
    <cellStyle name="常规 7 3 4" xfId="926"/>
    <cellStyle name="常规 7 3 5" xfId="927"/>
    <cellStyle name="常规 7 4" xfId="928"/>
    <cellStyle name="常规 7 4 2" xfId="929"/>
    <cellStyle name="常规 7 4 3" xfId="930"/>
    <cellStyle name="常规 7 5" xfId="931"/>
    <cellStyle name="常规 7 5 2" xfId="932"/>
    <cellStyle name="常规 7 5 3" xfId="933"/>
    <cellStyle name="常规 7 6" xfId="934"/>
    <cellStyle name="常规 7 7" xfId="935"/>
    <cellStyle name="常规 8" xfId="936"/>
    <cellStyle name="常规 8 2" xfId="937"/>
    <cellStyle name="常规 8 2 2" xfId="938"/>
    <cellStyle name="常规 8 2 2 2" xfId="939"/>
    <cellStyle name="常规 8 2 2 3" xfId="940"/>
    <cellStyle name="常规 8 2 3" xfId="941"/>
    <cellStyle name="常规 8 2 3 2" xfId="942"/>
    <cellStyle name="常规 8 2 3 3" xfId="943"/>
    <cellStyle name="常规 8 2 4" xfId="944"/>
    <cellStyle name="常规 8 2 5" xfId="945"/>
    <cellStyle name="常规 8 3" xfId="946"/>
    <cellStyle name="常规 8 3 2" xfId="947"/>
    <cellStyle name="常规 8 3 3" xfId="948"/>
    <cellStyle name="常规 8 4" xfId="949"/>
    <cellStyle name="常规 8 4 2" xfId="950"/>
    <cellStyle name="常规 8 4 3" xfId="951"/>
    <cellStyle name="常规 8 5" xfId="952"/>
    <cellStyle name="常规 8 6" xfId="953"/>
    <cellStyle name="常规 9" xfId="954"/>
    <cellStyle name="常规 9 2" xfId="955"/>
    <cellStyle name="常规 9 2 2" xfId="956"/>
    <cellStyle name="常规 9 2 2 2" xfId="957"/>
    <cellStyle name="常规 9 2 2 3" xfId="958"/>
    <cellStyle name="常规 9 2 3" xfId="959"/>
    <cellStyle name="常规 9 2 3 2" xfId="960"/>
    <cellStyle name="常规 9 2 3 3" xfId="961"/>
    <cellStyle name="常规 9 2 4" xfId="962"/>
    <cellStyle name="常规 9 2 5" xfId="963"/>
    <cellStyle name="常规 9 3" xfId="964"/>
    <cellStyle name="常规 9 3 2" xfId="965"/>
    <cellStyle name="常规 9 3 3" xfId="966"/>
    <cellStyle name="常规 9 4" xfId="967"/>
    <cellStyle name="常规 9 4 2" xfId="968"/>
    <cellStyle name="常规 9 4 3" xfId="969"/>
    <cellStyle name="常规 9 5" xfId="970"/>
    <cellStyle name="常规 9 6" xfId="9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2"/>
  <sheetViews>
    <sheetView tabSelected="1" workbookViewId="0">
      <selection activeCell="W17" sqref="W17"/>
    </sheetView>
  </sheetViews>
  <sheetFormatPr defaultColWidth="11.25" defaultRowHeight="22.5" customHeight="1"/>
  <cols>
    <col min="1" max="1" width="4.875" style="2" customWidth="1"/>
    <col min="2" max="2" width="5.625" style="3" customWidth="1"/>
    <col min="3" max="3" width="12.625" style="2" customWidth="1"/>
    <col min="4" max="4" width="8.125" style="2" customWidth="1"/>
    <col min="5" max="5" width="8.875" style="2" customWidth="1"/>
    <col min="6" max="6" width="9.375" style="2" customWidth="1"/>
    <col min="7" max="8" width="8" style="4" customWidth="1"/>
    <col min="9" max="9" width="6" style="4" customWidth="1"/>
    <col min="10" max="10" width="6.375" style="2" customWidth="1"/>
    <col min="11" max="11" width="9.625" style="2" customWidth="1"/>
    <col min="12" max="12" width="6.25" style="2" customWidth="1"/>
    <col min="13" max="13" width="7" style="2" customWidth="1"/>
    <col min="14" max="14" width="6.25" style="2" customWidth="1"/>
    <col min="15" max="15" width="7.375" style="2" customWidth="1"/>
    <col min="16" max="16" width="6.625" style="2" customWidth="1"/>
    <col min="17" max="17" width="7.375" style="2" customWidth="1"/>
    <col min="18" max="18" width="8.5" style="2" customWidth="1"/>
    <col min="19" max="20" width="3.75" style="2" customWidth="1"/>
    <col min="21" max="21" width="8.125" style="2" customWidth="1"/>
    <col min="22" max="16384" width="11.25" style="2"/>
  </cols>
  <sheetData>
    <row r="1" spans="1:11" ht="22.5" customHeight="1">
      <c r="A1" s="60" t="s">
        <v>437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2.5" customHeight="1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8" t="s">
        <v>6</v>
      </c>
      <c r="H2" s="8" t="s">
        <v>7</v>
      </c>
      <c r="I2" s="8" t="s">
        <v>8</v>
      </c>
      <c r="J2" s="6" t="s">
        <v>9</v>
      </c>
      <c r="K2" s="6" t="s">
        <v>10</v>
      </c>
    </row>
    <row r="3" spans="1:11" ht="20.45" customHeight="1">
      <c r="A3" s="6">
        <v>1</v>
      </c>
      <c r="B3" s="5">
        <v>1</v>
      </c>
      <c r="C3" s="23" t="s">
        <v>102</v>
      </c>
      <c r="D3" s="6" t="s">
        <v>11</v>
      </c>
      <c r="E3" s="42" t="s">
        <v>39</v>
      </c>
      <c r="F3" s="42" t="s">
        <v>103</v>
      </c>
      <c r="G3" s="9"/>
      <c r="H3" s="10">
        <v>472822</v>
      </c>
      <c r="I3" s="10" t="s">
        <v>13</v>
      </c>
      <c r="J3" s="10" t="s">
        <v>14</v>
      </c>
      <c r="K3" s="40" t="s">
        <v>104</v>
      </c>
    </row>
    <row r="4" spans="1:11" ht="20.45" customHeight="1">
      <c r="A4" s="6">
        <v>2</v>
      </c>
      <c r="B4" s="5">
        <v>3</v>
      </c>
      <c r="C4" s="23" t="s">
        <v>102</v>
      </c>
      <c r="D4" s="6" t="s">
        <v>15</v>
      </c>
      <c r="E4" s="42" t="s">
        <v>84</v>
      </c>
      <c r="F4" s="42" t="s">
        <v>35</v>
      </c>
      <c r="G4" s="42" t="s">
        <v>105</v>
      </c>
      <c r="H4" s="35"/>
      <c r="I4" s="10" t="s">
        <v>16</v>
      </c>
      <c r="J4" s="43" t="s">
        <v>106</v>
      </c>
      <c r="K4" s="40" t="s">
        <v>107</v>
      </c>
    </row>
    <row r="5" spans="1:11" ht="20.45" customHeight="1">
      <c r="A5" s="6">
        <v>3</v>
      </c>
      <c r="B5" s="5">
        <v>5</v>
      </c>
      <c r="C5" s="23" t="s">
        <v>108</v>
      </c>
      <c r="D5" s="6" t="s">
        <v>11</v>
      </c>
      <c r="E5" s="42" t="s">
        <v>32</v>
      </c>
      <c r="F5" s="42" t="s">
        <v>35</v>
      </c>
      <c r="G5" s="9"/>
      <c r="H5" s="35">
        <v>870043</v>
      </c>
      <c r="I5" s="10" t="s">
        <v>16</v>
      </c>
      <c r="J5" s="10" t="s">
        <v>14</v>
      </c>
      <c r="K5" s="40" t="s">
        <v>109</v>
      </c>
    </row>
    <row r="6" spans="1:11" ht="20.45" customHeight="1">
      <c r="A6" s="6">
        <v>4</v>
      </c>
      <c r="B6" s="5">
        <v>7</v>
      </c>
      <c r="C6" s="23" t="s">
        <v>110</v>
      </c>
      <c r="D6" s="6" t="s">
        <v>11</v>
      </c>
      <c r="E6" s="42" t="s">
        <v>34</v>
      </c>
      <c r="F6" s="42" t="s">
        <v>35</v>
      </c>
      <c r="G6" s="9"/>
      <c r="H6" s="10">
        <v>132</v>
      </c>
      <c r="I6" s="10" t="s">
        <v>16</v>
      </c>
      <c r="J6" s="10" t="s">
        <v>17</v>
      </c>
      <c r="K6" s="40" t="s">
        <v>111</v>
      </c>
    </row>
    <row r="7" spans="1:11" ht="20.45" customHeight="1">
      <c r="A7" s="6">
        <v>5</v>
      </c>
      <c r="B7" s="5">
        <v>9</v>
      </c>
      <c r="C7" s="23" t="s">
        <v>112</v>
      </c>
      <c r="D7" s="6" t="s">
        <v>15</v>
      </c>
      <c r="E7" s="42" t="s">
        <v>101</v>
      </c>
      <c r="F7" s="42" t="s">
        <v>113</v>
      </c>
      <c r="G7" s="9"/>
      <c r="H7" s="43" t="s">
        <v>41</v>
      </c>
      <c r="I7" s="10" t="s">
        <v>16</v>
      </c>
      <c r="J7" s="43" t="s">
        <v>114</v>
      </c>
      <c r="K7" s="40" t="s">
        <v>115</v>
      </c>
    </row>
    <row r="8" spans="1:11" ht="20.45" customHeight="1">
      <c r="A8" s="6">
        <v>6</v>
      </c>
      <c r="B8" s="5">
        <v>10</v>
      </c>
      <c r="C8" s="23" t="s">
        <v>116</v>
      </c>
      <c r="D8" s="6" t="s">
        <v>38</v>
      </c>
      <c r="E8" s="8" t="s">
        <v>19</v>
      </c>
      <c r="F8" s="8"/>
      <c r="G8" s="8"/>
      <c r="H8" s="36"/>
      <c r="I8" s="6" t="s">
        <v>16</v>
      </c>
      <c r="J8" s="6" t="s">
        <v>20</v>
      </c>
      <c r="K8" s="40" t="s">
        <v>117</v>
      </c>
    </row>
    <row r="9" spans="1:11" ht="20.45" customHeight="1">
      <c r="A9" s="6">
        <v>7</v>
      </c>
      <c r="B9" s="5">
        <v>13</v>
      </c>
      <c r="C9" s="23" t="s">
        <v>118</v>
      </c>
      <c r="D9" s="6" t="s">
        <v>15</v>
      </c>
      <c r="E9" s="39" t="s">
        <v>46</v>
      </c>
      <c r="F9" s="39" t="s">
        <v>35</v>
      </c>
      <c r="G9" s="10"/>
      <c r="H9" s="10">
        <v>5333</v>
      </c>
      <c r="I9" s="6" t="s">
        <v>16</v>
      </c>
      <c r="J9" s="6" t="s">
        <v>17</v>
      </c>
      <c r="K9" s="40" t="s">
        <v>119</v>
      </c>
    </row>
    <row r="10" spans="1:11" ht="20.45" customHeight="1">
      <c r="A10" s="6">
        <v>8</v>
      </c>
      <c r="B10" s="5">
        <v>17</v>
      </c>
      <c r="C10" s="23" t="s">
        <v>120</v>
      </c>
      <c r="D10" s="6" t="s">
        <v>11</v>
      </c>
      <c r="E10" s="39" t="s">
        <v>121</v>
      </c>
      <c r="F10" s="39" t="s">
        <v>35</v>
      </c>
      <c r="G10" s="8"/>
      <c r="H10" s="6">
        <v>410641</v>
      </c>
      <c r="I10" s="6" t="s">
        <v>13</v>
      </c>
      <c r="J10" s="6" t="s">
        <v>20</v>
      </c>
      <c r="K10" s="40" t="s">
        <v>122</v>
      </c>
    </row>
    <row r="11" spans="1:11" ht="20.45" customHeight="1">
      <c r="A11" s="6">
        <v>9</v>
      </c>
      <c r="B11" s="5">
        <v>18</v>
      </c>
      <c r="C11" s="23" t="s">
        <v>108</v>
      </c>
      <c r="D11" s="6" t="s">
        <v>11</v>
      </c>
      <c r="E11" s="39" t="s">
        <v>123</v>
      </c>
      <c r="F11" s="39" t="s">
        <v>35</v>
      </c>
      <c r="G11" s="8"/>
      <c r="H11" s="6">
        <v>10021</v>
      </c>
      <c r="I11" s="6" t="s">
        <v>16</v>
      </c>
      <c r="J11" s="6" t="s">
        <v>20</v>
      </c>
      <c r="K11" s="40" t="s">
        <v>124</v>
      </c>
    </row>
    <row r="12" spans="1:11" ht="20.45" customHeight="1">
      <c r="A12" s="6">
        <v>10</v>
      </c>
      <c r="B12" s="5">
        <v>19</v>
      </c>
      <c r="C12" s="23" t="s">
        <v>102</v>
      </c>
      <c r="D12" s="6" t="s">
        <v>11</v>
      </c>
      <c r="E12" s="39" t="s">
        <v>63</v>
      </c>
      <c r="F12" s="39" t="s">
        <v>35</v>
      </c>
      <c r="G12" s="8"/>
      <c r="H12" s="6">
        <v>9712</v>
      </c>
      <c r="I12" s="6" t="s">
        <v>16</v>
      </c>
      <c r="J12" s="6" t="s">
        <v>20</v>
      </c>
      <c r="K12" s="40" t="s">
        <v>125</v>
      </c>
    </row>
    <row r="13" spans="1:11" ht="20.45" customHeight="1">
      <c r="A13" s="6">
        <v>11</v>
      </c>
      <c r="B13" s="5">
        <v>22</v>
      </c>
      <c r="C13" s="23" t="s">
        <v>126</v>
      </c>
      <c r="D13" s="6" t="s">
        <v>15</v>
      </c>
      <c r="E13" s="42" t="s">
        <v>36</v>
      </c>
      <c r="F13" s="42" t="s">
        <v>35</v>
      </c>
      <c r="G13" s="42" t="s">
        <v>127</v>
      </c>
      <c r="H13" s="10"/>
      <c r="I13" s="10" t="s">
        <v>16</v>
      </c>
      <c r="J13" s="10" t="s">
        <v>20</v>
      </c>
      <c r="K13" s="40" t="s">
        <v>128</v>
      </c>
    </row>
    <row r="14" spans="1:11" ht="20.45" customHeight="1">
      <c r="A14" s="6">
        <v>12</v>
      </c>
      <c r="B14" s="5">
        <v>23</v>
      </c>
      <c r="C14" s="23" t="s">
        <v>54</v>
      </c>
      <c r="D14" s="6" t="s">
        <v>11</v>
      </c>
      <c r="E14" s="42" t="s">
        <v>129</v>
      </c>
      <c r="F14" s="42" t="s">
        <v>35</v>
      </c>
      <c r="G14" s="9"/>
      <c r="H14" s="10">
        <v>105208</v>
      </c>
      <c r="I14" s="10" t="s">
        <v>13</v>
      </c>
      <c r="J14" s="10" t="s">
        <v>30</v>
      </c>
      <c r="K14" s="40" t="s">
        <v>130</v>
      </c>
    </row>
    <row r="15" spans="1:11" ht="20.45" customHeight="1">
      <c r="A15" s="6">
        <v>13</v>
      </c>
      <c r="B15" s="5">
        <v>27</v>
      </c>
      <c r="C15" s="23" t="s">
        <v>54</v>
      </c>
      <c r="D15" s="6" t="s">
        <v>11</v>
      </c>
      <c r="E15" s="42" t="s">
        <v>55</v>
      </c>
      <c r="F15" s="42" t="s">
        <v>35</v>
      </c>
      <c r="G15" s="9"/>
      <c r="H15" s="10">
        <v>27309</v>
      </c>
      <c r="I15" s="10" t="s">
        <v>13</v>
      </c>
      <c r="J15" s="10" t="s">
        <v>14</v>
      </c>
      <c r="K15" s="40" t="s">
        <v>131</v>
      </c>
    </row>
    <row r="16" spans="1:11" ht="20.45" customHeight="1">
      <c r="A16" s="6">
        <v>14</v>
      </c>
      <c r="B16" s="5">
        <v>28</v>
      </c>
      <c r="C16" s="23" t="s">
        <v>132</v>
      </c>
      <c r="D16" s="6" t="s">
        <v>11</v>
      </c>
      <c r="E16" s="42" t="s">
        <v>80</v>
      </c>
      <c r="F16" s="42" t="s">
        <v>35</v>
      </c>
      <c r="G16" s="9"/>
      <c r="H16" s="10">
        <v>81130</v>
      </c>
      <c r="I16" s="10" t="s">
        <v>13</v>
      </c>
      <c r="J16" s="10" t="s">
        <v>20</v>
      </c>
      <c r="K16" s="40" t="s">
        <v>133</v>
      </c>
    </row>
    <row r="17" spans="1:12" ht="20.45" customHeight="1">
      <c r="A17" s="6">
        <v>15</v>
      </c>
      <c r="B17" s="5">
        <v>31</v>
      </c>
      <c r="C17" s="23" t="s">
        <v>43</v>
      </c>
      <c r="D17" s="6" t="s">
        <v>38</v>
      </c>
      <c r="E17" s="42" t="s">
        <v>44</v>
      </c>
      <c r="F17" s="42" t="s">
        <v>35</v>
      </c>
      <c r="G17" s="9"/>
      <c r="H17" s="10">
        <v>184960</v>
      </c>
      <c r="I17" s="10" t="s">
        <v>16</v>
      </c>
      <c r="J17" s="10" t="s">
        <v>30</v>
      </c>
      <c r="K17" s="40" t="s">
        <v>134</v>
      </c>
    </row>
    <row r="18" spans="1:12" ht="20.45" customHeight="1">
      <c r="A18" s="6">
        <v>16</v>
      </c>
      <c r="B18" s="5">
        <v>40</v>
      </c>
      <c r="C18" s="23" t="s">
        <v>116</v>
      </c>
      <c r="D18" s="6" t="s">
        <v>11</v>
      </c>
      <c r="E18" s="8" t="s">
        <v>29</v>
      </c>
      <c r="F18" s="9"/>
      <c r="G18" s="9"/>
      <c r="H18" s="35">
        <v>5724</v>
      </c>
      <c r="I18" s="10" t="s">
        <v>16</v>
      </c>
      <c r="J18" s="10" t="s">
        <v>17</v>
      </c>
      <c r="K18" s="40" t="s">
        <v>135</v>
      </c>
    </row>
    <row r="19" spans="1:12" ht="20.45" customHeight="1">
      <c r="A19" s="6">
        <v>17</v>
      </c>
      <c r="B19" s="5">
        <v>41</v>
      </c>
      <c r="C19" s="23" t="s">
        <v>136</v>
      </c>
      <c r="D19" s="6" t="s">
        <v>11</v>
      </c>
      <c r="E19" s="42" t="s">
        <v>50</v>
      </c>
      <c r="F19" s="42" t="s">
        <v>137</v>
      </c>
      <c r="G19" s="9"/>
      <c r="H19" s="35">
        <v>1125</v>
      </c>
      <c r="I19" s="10" t="s">
        <v>13</v>
      </c>
      <c r="J19" s="10" t="s">
        <v>14</v>
      </c>
      <c r="K19" s="40"/>
    </row>
    <row r="20" spans="1:12" ht="20.45" customHeight="1">
      <c r="A20" s="6">
        <v>18</v>
      </c>
      <c r="B20" s="5">
        <v>42</v>
      </c>
      <c r="C20" s="23" t="s">
        <v>45</v>
      </c>
      <c r="D20" s="6" t="s">
        <v>15</v>
      </c>
      <c r="E20" s="42" t="s">
        <v>84</v>
      </c>
      <c r="F20" s="42" t="s">
        <v>138</v>
      </c>
      <c r="G20" s="9"/>
      <c r="H20" s="43" t="s">
        <v>41</v>
      </c>
      <c r="I20" s="10" t="s">
        <v>16</v>
      </c>
      <c r="J20" s="10" t="s">
        <v>20</v>
      </c>
      <c r="K20" s="40" t="s">
        <v>139</v>
      </c>
    </row>
    <row r="21" spans="1:12" ht="20.45" customHeight="1">
      <c r="A21" s="6">
        <v>19</v>
      </c>
      <c r="B21" s="5">
        <v>45</v>
      </c>
      <c r="C21" s="23" t="s">
        <v>118</v>
      </c>
      <c r="D21" s="6" t="s">
        <v>15</v>
      </c>
      <c r="E21" s="42" t="s">
        <v>80</v>
      </c>
      <c r="F21" s="42" t="s">
        <v>35</v>
      </c>
      <c r="G21" s="9"/>
      <c r="H21" s="35">
        <v>522513</v>
      </c>
      <c r="I21" s="10" t="s">
        <v>16</v>
      </c>
      <c r="J21" s="10" t="s">
        <v>14</v>
      </c>
      <c r="K21" s="40" t="s">
        <v>140</v>
      </c>
    </row>
    <row r="22" spans="1:12" ht="20.45" customHeight="1">
      <c r="A22" s="6">
        <v>20</v>
      </c>
      <c r="B22" s="5">
        <v>46</v>
      </c>
      <c r="C22" s="23" t="s">
        <v>141</v>
      </c>
      <c r="D22" s="6" t="s">
        <v>15</v>
      </c>
      <c r="E22" s="41" t="s">
        <v>142</v>
      </c>
      <c r="F22" s="41" t="s">
        <v>35</v>
      </c>
      <c r="G22" s="17"/>
      <c r="H22" s="18">
        <v>102113</v>
      </c>
      <c r="I22" s="18" t="s">
        <v>16</v>
      </c>
      <c r="J22" s="18" t="s">
        <v>20</v>
      </c>
      <c r="K22" s="40" t="s">
        <v>143</v>
      </c>
      <c r="L22" s="4"/>
    </row>
    <row r="23" spans="1:12" ht="20.45" customHeight="1">
      <c r="A23" s="6">
        <v>21</v>
      </c>
      <c r="B23" s="5">
        <v>47</v>
      </c>
      <c r="C23" s="23" t="s">
        <v>58</v>
      </c>
      <c r="D23" s="6" t="s">
        <v>11</v>
      </c>
      <c r="E23" s="39" t="s">
        <v>144</v>
      </c>
      <c r="F23" s="39" t="s">
        <v>145</v>
      </c>
      <c r="G23" s="8"/>
      <c r="H23" s="6">
        <v>70207</v>
      </c>
      <c r="I23" s="6" t="s">
        <v>16</v>
      </c>
      <c r="J23" s="6" t="s">
        <v>14</v>
      </c>
      <c r="K23" s="40" t="s">
        <v>146</v>
      </c>
    </row>
    <row r="24" spans="1:12" ht="20.45" customHeight="1">
      <c r="A24" s="6">
        <v>22</v>
      </c>
      <c r="B24" s="5">
        <v>52</v>
      </c>
      <c r="C24" s="23" t="s">
        <v>51</v>
      </c>
      <c r="D24" s="6" t="s">
        <v>15</v>
      </c>
      <c r="E24" s="9"/>
      <c r="F24" s="42" t="s">
        <v>35</v>
      </c>
      <c r="G24" s="9"/>
      <c r="H24" s="35">
        <v>106072</v>
      </c>
      <c r="I24" s="10" t="s">
        <v>16</v>
      </c>
      <c r="J24" s="6" t="s">
        <v>28</v>
      </c>
      <c r="K24" s="40" t="s">
        <v>147</v>
      </c>
    </row>
    <row r="25" spans="1:12" ht="20.45" customHeight="1">
      <c r="A25" s="6">
        <v>23</v>
      </c>
      <c r="B25" s="5">
        <v>53</v>
      </c>
      <c r="C25" s="23" t="s">
        <v>59</v>
      </c>
      <c r="D25" s="6" t="s">
        <v>11</v>
      </c>
      <c r="E25" s="42" t="s">
        <v>39</v>
      </c>
      <c r="F25" s="9" t="s">
        <v>12</v>
      </c>
      <c r="G25" s="9"/>
      <c r="H25" s="10">
        <v>11913</v>
      </c>
      <c r="I25" s="10" t="s">
        <v>13</v>
      </c>
      <c r="J25" s="10" t="s">
        <v>14</v>
      </c>
      <c r="K25" s="40" t="s">
        <v>148</v>
      </c>
      <c r="L25" s="59" t="s">
        <v>435</v>
      </c>
    </row>
    <row r="26" spans="1:12" ht="20.45" customHeight="1">
      <c r="A26" s="6">
        <v>24</v>
      </c>
      <c r="B26" s="5">
        <v>58</v>
      </c>
      <c r="C26" s="23" t="s">
        <v>54</v>
      </c>
      <c r="D26" s="6" t="s">
        <v>11</v>
      </c>
      <c r="E26" s="9" t="s">
        <v>23</v>
      </c>
      <c r="F26" s="9" t="s">
        <v>12</v>
      </c>
      <c r="G26" s="9"/>
      <c r="H26" s="24" t="s">
        <v>21</v>
      </c>
      <c r="I26" s="10" t="s">
        <v>16</v>
      </c>
      <c r="J26" s="10" t="s">
        <v>22</v>
      </c>
      <c r="K26" s="40" t="s">
        <v>149</v>
      </c>
    </row>
    <row r="27" spans="1:12" ht="20.45" customHeight="1">
      <c r="A27" s="6">
        <v>25</v>
      </c>
      <c r="B27" s="5">
        <v>59</v>
      </c>
      <c r="C27" s="23" t="s">
        <v>71</v>
      </c>
      <c r="D27" s="6" t="s">
        <v>11</v>
      </c>
      <c r="E27" s="42" t="s">
        <v>57</v>
      </c>
      <c r="F27" s="42" t="s">
        <v>35</v>
      </c>
      <c r="G27" s="9"/>
      <c r="H27" s="43" t="s">
        <v>41</v>
      </c>
      <c r="I27" s="10" t="s">
        <v>16</v>
      </c>
      <c r="J27" s="10" t="s">
        <v>14</v>
      </c>
      <c r="K27" s="40" t="s">
        <v>150</v>
      </c>
    </row>
    <row r="28" spans="1:12" ht="20.45" customHeight="1">
      <c r="A28" s="6">
        <v>26</v>
      </c>
      <c r="B28" s="5">
        <v>61</v>
      </c>
      <c r="C28" s="23" t="s">
        <v>33</v>
      </c>
      <c r="D28" s="6" t="s">
        <v>15</v>
      </c>
      <c r="E28" s="42" t="s">
        <v>151</v>
      </c>
      <c r="F28" s="42" t="s">
        <v>35</v>
      </c>
      <c r="G28" s="42" t="s">
        <v>152</v>
      </c>
      <c r="H28" s="42"/>
      <c r="I28" s="10" t="s">
        <v>16</v>
      </c>
      <c r="J28" s="43" t="s">
        <v>106</v>
      </c>
      <c r="K28" s="40" t="s">
        <v>153</v>
      </c>
    </row>
    <row r="29" spans="1:12" ht="20.45" customHeight="1">
      <c r="A29" s="6">
        <v>27</v>
      </c>
      <c r="B29" s="5">
        <v>62</v>
      </c>
      <c r="C29" s="23" t="s">
        <v>154</v>
      </c>
      <c r="D29" s="6" t="s">
        <v>15</v>
      </c>
      <c r="E29" s="42" t="s">
        <v>40</v>
      </c>
      <c r="F29" s="42" t="s">
        <v>35</v>
      </c>
      <c r="G29" s="9"/>
      <c r="H29" s="42" t="s">
        <v>155</v>
      </c>
      <c r="I29" s="10" t="s">
        <v>16</v>
      </c>
      <c r="J29" s="10" t="s">
        <v>30</v>
      </c>
      <c r="K29" s="43" t="s">
        <v>156</v>
      </c>
    </row>
    <row r="30" spans="1:12" ht="20.45" customHeight="1">
      <c r="A30" s="6">
        <v>28</v>
      </c>
      <c r="B30" s="5">
        <v>63</v>
      </c>
      <c r="C30" s="23" t="s">
        <v>42</v>
      </c>
      <c r="D30" s="6" t="s">
        <v>38</v>
      </c>
      <c r="E30" s="42" t="s">
        <v>44</v>
      </c>
      <c r="F30" s="9" t="s">
        <v>12</v>
      </c>
      <c r="G30" s="9"/>
      <c r="H30" s="10">
        <v>48830</v>
      </c>
      <c r="I30" s="10" t="s">
        <v>16</v>
      </c>
      <c r="J30" s="10" t="s">
        <v>28</v>
      </c>
      <c r="K30" s="40" t="s">
        <v>157</v>
      </c>
    </row>
    <row r="31" spans="1:12" ht="20.45" customHeight="1">
      <c r="A31" s="6">
        <v>29</v>
      </c>
      <c r="B31" s="5">
        <v>70</v>
      </c>
      <c r="C31" s="23" t="s">
        <v>53</v>
      </c>
      <c r="D31" s="6" t="s">
        <v>11</v>
      </c>
      <c r="E31" s="8"/>
      <c r="F31" s="39" t="s">
        <v>158</v>
      </c>
      <c r="G31" s="8"/>
      <c r="H31" s="6"/>
      <c r="I31" s="6" t="s">
        <v>16</v>
      </c>
      <c r="J31" s="10" t="s">
        <v>20</v>
      </c>
      <c r="K31" s="40" t="s">
        <v>159</v>
      </c>
    </row>
    <row r="32" spans="1:12" ht="20.45" customHeight="1">
      <c r="A32" s="6">
        <v>30</v>
      </c>
      <c r="B32" s="5">
        <v>71</v>
      </c>
      <c r="C32" s="23" t="s">
        <v>64</v>
      </c>
      <c r="D32" s="6" t="s">
        <v>11</v>
      </c>
      <c r="E32" s="42" t="s">
        <v>96</v>
      </c>
      <c r="F32" s="9" t="s">
        <v>12</v>
      </c>
      <c r="G32" s="9"/>
      <c r="H32" s="10">
        <v>991830</v>
      </c>
      <c r="I32" s="10" t="s">
        <v>16</v>
      </c>
      <c r="J32" s="10" t="s">
        <v>20</v>
      </c>
      <c r="K32" s="40" t="s">
        <v>160</v>
      </c>
    </row>
    <row r="33" spans="1:12" ht="20.45" customHeight="1">
      <c r="A33" s="6">
        <v>31</v>
      </c>
      <c r="B33" s="5">
        <v>72</v>
      </c>
      <c r="C33" s="23" t="s">
        <v>62</v>
      </c>
      <c r="D33" s="6" t="s">
        <v>11</v>
      </c>
      <c r="E33" s="42" t="s">
        <v>56</v>
      </c>
      <c r="F33" s="42" t="s">
        <v>35</v>
      </c>
      <c r="G33" s="9"/>
      <c r="H33" s="10">
        <v>707201</v>
      </c>
      <c r="I33" s="10" t="s">
        <v>13</v>
      </c>
      <c r="J33" s="10" t="s">
        <v>14</v>
      </c>
      <c r="K33" s="40" t="s">
        <v>161</v>
      </c>
    </row>
    <row r="34" spans="1:12" ht="20.45" customHeight="1">
      <c r="A34" s="6">
        <v>32</v>
      </c>
      <c r="B34" s="26">
        <v>77</v>
      </c>
      <c r="C34" s="23" t="s">
        <v>162</v>
      </c>
      <c r="D34" s="27" t="s">
        <v>11</v>
      </c>
      <c r="E34" s="47" t="s">
        <v>92</v>
      </c>
      <c r="F34" s="28" t="s">
        <v>12</v>
      </c>
      <c r="G34" s="28"/>
      <c r="H34" s="29">
        <v>10469</v>
      </c>
      <c r="I34" s="29" t="s">
        <v>13</v>
      </c>
      <c r="J34" s="29" t="s">
        <v>14</v>
      </c>
      <c r="K34" s="48" t="s">
        <v>163</v>
      </c>
    </row>
    <row r="35" spans="1:12" ht="20.45" customHeight="1">
      <c r="A35" s="6">
        <v>33</v>
      </c>
      <c r="B35" s="26">
        <v>80</v>
      </c>
      <c r="C35" s="23" t="s">
        <v>164</v>
      </c>
      <c r="D35" s="27" t="s">
        <v>15</v>
      </c>
      <c r="E35" s="49" t="s">
        <v>84</v>
      </c>
      <c r="F35" s="30" t="s">
        <v>12</v>
      </c>
      <c r="G35" s="30"/>
      <c r="H35" s="50" t="s">
        <v>165</v>
      </c>
      <c r="I35" s="30" t="s">
        <v>16</v>
      </c>
      <c r="J35" s="30" t="s">
        <v>17</v>
      </c>
      <c r="K35" s="48" t="s">
        <v>166</v>
      </c>
    </row>
    <row r="36" spans="1:12" ht="20.45" customHeight="1">
      <c r="A36" s="6">
        <v>34</v>
      </c>
      <c r="B36" s="5">
        <v>81</v>
      </c>
      <c r="C36" s="23" t="s">
        <v>167</v>
      </c>
      <c r="D36" s="6" t="s">
        <v>11</v>
      </c>
      <c r="E36" s="42" t="s">
        <v>96</v>
      </c>
      <c r="F36" s="9" t="s">
        <v>12</v>
      </c>
      <c r="G36" s="9"/>
      <c r="H36" s="37">
        <v>423237</v>
      </c>
      <c r="I36" s="10" t="s">
        <v>13</v>
      </c>
      <c r="J36" s="10" t="s">
        <v>14</v>
      </c>
      <c r="K36" s="40" t="s">
        <v>168</v>
      </c>
    </row>
    <row r="37" spans="1:12" ht="20.45" customHeight="1">
      <c r="A37" s="6">
        <v>35</v>
      </c>
      <c r="B37" s="5">
        <v>83</v>
      </c>
      <c r="C37" s="23" t="s">
        <v>75</v>
      </c>
      <c r="D37" s="6" t="s">
        <v>15</v>
      </c>
      <c r="E37" s="42" t="s">
        <v>169</v>
      </c>
      <c r="F37" s="9" t="s">
        <v>12</v>
      </c>
      <c r="G37" s="9"/>
      <c r="H37" s="10">
        <v>5395</v>
      </c>
      <c r="I37" s="10" t="s">
        <v>16</v>
      </c>
      <c r="J37" s="10" t="s">
        <v>17</v>
      </c>
      <c r="K37" s="40" t="s">
        <v>170</v>
      </c>
    </row>
    <row r="38" spans="1:12" ht="20.45" customHeight="1">
      <c r="A38" s="6">
        <v>36</v>
      </c>
      <c r="B38" s="5">
        <v>84</v>
      </c>
      <c r="C38" s="23" t="s">
        <v>64</v>
      </c>
      <c r="D38" s="6" t="s">
        <v>11</v>
      </c>
      <c r="E38" s="41" t="s">
        <v>63</v>
      </c>
      <c r="F38" s="17" t="s">
        <v>12</v>
      </c>
      <c r="G38" s="18"/>
      <c r="H38" s="51" t="s">
        <v>171</v>
      </c>
      <c r="I38" s="18" t="s">
        <v>16</v>
      </c>
      <c r="J38" s="18" t="s">
        <v>30</v>
      </c>
      <c r="K38" s="40" t="s">
        <v>172</v>
      </c>
    </row>
    <row r="39" spans="1:12" ht="20.45" customHeight="1">
      <c r="A39" s="6">
        <v>37</v>
      </c>
      <c r="B39" s="5">
        <v>86</v>
      </c>
      <c r="C39" s="23" t="s">
        <v>64</v>
      </c>
      <c r="D39" s="6" t="s">
        <v>15</v>
      </c>
      <c r="E39" s="42" t="s">
        <v>93</v>
      </c>
      <c r="F39" s="9" t="s">
        <v>12</v>
      </c>
      <c r="G39" s="9"/>
      <c r="H39" s="43" t="s">
        <v>41</v>
      </c>
      <c r="I39" s="10" t="s">
        <v>16</v>
      </c>
      <c r="J39" s="10" t="s">
        <v>25</v>
      </c>
      <c r="K39" s="40" t="s">
        <v>173</v>
      </c>
    </row>
    <row r="40" spans="1:12" ht="20.45" customHeight="1">
      <c r="A40" s="6">
        <v>38</v>
      </c>
      <c r="B40" s="5">
        <v>87</v>
      </c>
      <c r="C40" s="23" t="s">
        <v>174</v>
      </c>
      <c r="D40" s="6" t="s">
        <v>15</v>
      </c>
      <c r="E40" s="42" t="s">
        <v>93</v>
      </c>
      <c r="F40" s="9" t="s">
        <v>12</v>
      </c>
      <c r="G40" s="9"/>
      <c r="H40" s="43" t="s">
        <v>41</v>
      </c>
      <c r="I40" s="10" t="s">
        <v>16</v>
      </c>
      <c r="J40" s="10" t="s">
        <v>25</v>
      </c>
      <c r="K40" s="40" t="s">
        <v>175</v>
      </c>
    </row>
    <row r="41" spans="1:12" ht="20.45" customHeight="1">
      <c r="A41" s="6">
        <v>39</v>
      </c>
      <c r="B41" s="5">
        <v>88</v>
      </c>
      <c r="C41" s="23" t="s">
        <v>70</v>
      </c>
      <c r="D41" s="6" t="s">
        <v>38</v>
      </c>
      <c r="E41" s="42" t="s">
        <v>44</v>
      </c>
      <c r="F41" s="9" t="s">
        <v>12</v>
      </c>
      <c r="G41" s="9"/>
      <c r="H41" s="35">
        <v>712048</v>
      </c>
      <c r="I41" s="10" t="s">
        <v>16</v>
      </c>
      <c r="J41" s="34" t="s">
        <v>28</v>
      </c>
      <c r="K41" s="40" t="s">
        <v>176</v>
      </c>
    </row>
    <row r="42" spans="1:12" ht="20.45" customHeight="1">
      <c r="A42" s="6">
        <v>40</v>
      </c>
      <c r="B42" s="5">
        <v>92</v>
      </c>
      <c r="C42" s="23" t="s">
        <v>62</v>
      </c>
      <c r="D42" s="6" t="s">
        <v>11</v>
      </c>
      <c r="E42" s="42" t="s">
        <v>74</v>
      </c>
      <c r="F42" s="9" t="s">
        <v>12</v>
      </c>
      <c r="G42" s="9"/>
      <c r="H42" s="43" t="s">
        <v>177</v>
      </c>
      <c r="I42" s="10" t="s">
        <v>16</v>
      </c>
      <c r="J42" s="10" t="s">
        <v>17</v>
      </c>
      <c r="K42" s="40" t="s">
        <v>178</v>
      </c>
    </row>
    <row r="43" spans="1:12" ht="20.45" customHeight="1">
      <c r="A43" s="6">
        <v>41</v>
      </c>
      <c r="B43" s="5">
        <v>99</v>
      </c>
      <c r="C43" s="23" t="s">
        <v>68</v>
      </c>
      <c r="D43" s="6" t="s">
        <v>38</v>
      </c>
      <c r="E43" s="40" t="s">
        <v>179</v>
      </c>
      <c r="F43" s="6" t="s">
        <v>12</v>
      </c>
      <c r="G43" s="8"/>
      <c r="H43" s="10"/>
      <c r="I43" s="10" t="s">
        <v>16</v>
      </c>
      <c r="J43" s="10" t="s">
        <v>22</v>
      </c>
      <c r="K43" s="40" t="s">
        <v>180</v>
      </c>
    </row>
    <row r="44" spans="1:12" ht="20.45" customHeight="1">
      <c r="A44" s="6">
        <v>42</v>
      </c>
      <c r="B44" s="5">
        <v>100</v>
      </c>
      <c r="C44" s="23" t="s">
        <v>79</v>
      </c>
      <c r="D44" s="6" t="s">
        <v>15</v>
      </c>
      <c r="E44" s="40" t="s">
        <v>179</v>
      </c>
      <c r="F44" s="42" t="s">
        <v>181</v>
      </c>
      <c r="G44" s="9"/>
      <c r="H44" s="43" t="s">
        <v>41</v>
      </c>
      <c r="I44" s="10" t="s">
        <v>16</v>
      </c>
      <c r="J44" s="10" t="s">
        <v>14</v>
      </c>
      <c r="K44" s="6"/>
    </row>
    <row r="45" spans="1:12" ht="20.45" customHeight="1">
      <c r="A45" s="6">
        <v>43</v>
      </c>
      <c r="B45" s="5">
        <v>103</v>
      </c>
      <c r="C45" s="23" t="s">
        <v>136</v>
      </c>
      <c r="D45" s="6" t="s">
        <v>11</v>
      </c>
      <c r="E45" s="42" t="s">
        <v>182</v>
      </c>
      <c r="F45" s="9" t="s">
        <v>12</v>
      </c>
      <c r="G45" s="9"/>
      <c r="H45" s="10">
        <v>820110</v>
      </c>
      <c r="I45" s="10" t="s">
        <v>13</v>
      </c>
      <c r="J45" s="10" t="s">
        <v>14</v>
      </c>
      <c r="K45" s="40" t="s">
        <v>183</v>
      </c>
      <c r="L45" s="46" t="s">
        <v>184</v>
      </c>
    </row>
    <row r="46" spans="1:12" ht="20.45" customHeight="1">
      <c r="A46" s="6">
        <v>44</v>
      </c>
      <c r="B46" s="5">
        <v>105</v>
      </c>
      <c r="C46" s="23" t="s">
        <v>185</v>
      </c>
      <c r="D46" s="6" t="s">
        <v>11</v>
      </c>
      <c r="E46" s="42" t="s">
        <v>186</v>
      </c>
      <c r="F46" s="9" t="s">
        <v>12</v>
      </c>
      <c r="G46" s="9"/>
      <c r="H46" s="35">
        <v>40013</v>
      </c>
      <c r="I46" s="10" t="s">
        <v>16</v>
      </c>
      <c r="J46" s="10" t="s">
        <v>14</v>
      </c>
      <c r="K46" s="40" t="s">
        <v>187</v>
      </c>
    </row>
    <row r="47" spans="1:12" ht="20.45" customHeight="1">
      <c r="A47" s="6">
        <v>45</v>
      </c>
      <c r="B47" s="5">
        <v>106</v>
      </c>
      <c r="C47" s="23" t="s">
        <v>66</v>
      </c>
      <c r="D47" s="6" t="s">
        <v>38</v>
      </c>
      <c r="E47" s="42" t="s">
        <v>92</v>
      </c>
      <c r="F47" s="9" t="s">
        <v>12</v>
      </c>
      <c r="G47" s="10"/>
      <c r="H47" s="10"/>
      <c r="I47" s="10" t="s">
        <v>16</v>
      </c>
      <c r="J47" s="10" t="s">
        <v>28</v>
      </c>
      <c r="K47" s="40" t="s">
        <v>188</v>
      </c>
    </row>
    <row r="48" spans="1:12" ht="20.45" customHeight="1">
      <c r="A48" s="6">
        <v>46</v>
      </c>
      <c r="B48" s="5">
        <v>109</v>
      </c>
      <c r="C48" s="23" t="s">
        <v>189</v>
      </c>
      <c r="D48" s="6" t="s">
        <v>15</v>
      </c>
      <c r="E48" s="42" t="s">
        <v>190</v>
      </c>
      <c r="F48" s="6" t="s">
        <v>12</v>
      </c>
      <c r="G48" s="33"/>
      <c r="H48" s="35">
        <v>306227</v>
      </c>
      <c r="I48" s="10" t="s">
        <v>16</v>
      </c>
      <c r="J48" s="43" t="s">
        <v>191</v>
      </c>
      <c r="K48" s="40" t="s">
        <v>192</v>
      </c>
    </row>
    <row r="49" spans="1:12" ht="20.45" customHeight="1">
      <c r="A49" s="6">
        <v>47</v>
      </c>
      <c r="B49" s="5">
        <v>110</v>
      </c>
      <c r="C49" s="23" t="s">
        <v>189</v>
      </c>
      <c r="D49" s="6" t="s">
        <v>11</v>
      </c>
      <c r="E49" s="42" t="s">
        <v>193</v>
      </c>
      <c r="F49" s="9" t="s">
        <v>12</v>
      </c>
      <c r="G49" s="9"/>
      <c r="H49" s="43" t="s">
        <v>41</v>
      </c>
      <c r="I49" s="10" t="s">
        <v>13</v>
      </c>
      <c r="J49" s="10" t="s">
        <v>20</v>
      </c>
      <c r="K49" s="40" t="s">
        <v>194</v>
      </c>
    </row>
    <row r="50" spans="1:12" ht="20.45" customHeight="1">
      <c r="A50" s="6">
        <v>48</v>
      </c>
      <c r="B50" s="5">
        <v>111</v>
      </c>
      <c r="C50" s="23" t="s">
        <v>49</v>
      </c>
      <c r="D50" s="6" t="s">
        <v>11</v>
      </c>
      <c r="E50" s="39" t="s">
        <v>195</v>
      </c>
      <c r="F50" s="39" t="s">
        <v>196</v>
      </c>
      <c r="G50" s="8"/>
      <c r="H50" s="6">
        <v>308312</v>
      </c>
      <c r="I50" s="6" t="s">
        <v>13</v>
      </c>
      <c r="J50" s="6" t="s">
        <v>14</v>
      </c>
      <c r="K50" s="40" t="s">
        <v>197</v>
      </c>
    </row>
    <row r="51" spans="1:12" ht="20.45" customHeight="1">
      <c r="A51" s="6">
        <v>49</v>
      </c>
      <c r="B51" s="5">
        <v>113</v>
      </c>
      <c r="C51" s="23" t="s">
        <v>198</v>
      </c>
      <c r="D51" s="6" t="s">
        <v>11</v>
      </c>
      <c r="E51" s="39" t="s">
        <v>60</v>
      </c>
      <c r="F51" s="8" t="s">
        <v>12</v>
      </c>
      <c r="G51" s="8"/>
      <c r="H51" s="39" t="s">
        <v>199</v>
      </c>
      <c r="I51" s="6" t="s">
        <v>16</v>
      </c>
      <c r="J51" s="6" t="s">
        <v>20</v>
      </c>
      <c r="K51" s="40" t="s">
        <v>200</v>
      </c>
    </row>
    <row r="52" spans="1:12" ht="20.45" customHeight="1">
      <c r="A52" s="6">
        <v>50</v>
      </c>
      <c r="B52" s="5">
        <v>114</v>
      </c>
      <c r="C52" s="23" t="s">
        <v>201</v>
      </c>
      <c r="D52" s="6" t="s">
        <v>11</v>
      </c>
      <c r="E52" s="39" t="s">
        <v>39</v>
      </c>
      <c r="F52" s="8" t="s">
        <v>12</v>
      </c>
      <c r="G52" s="8"/>
      <c r="H52" s="6">
        <v>65723</v>
      </c>
      <c r="I52" s="6" t="s">
        <v>16</v>
      </c>
      <c r="J52" s="6" t="s">
        <v>14</v>
      </c>
      <c r="K52" s="40" t="s">
        <v>202</v>
      </c>
    </row>
    <row r="53" spans="1:12" ht="20.45" customHeight="1">
      <c r="A53" s="6">
        <v>51</v>
      </c>
      <c r="B53" s="5">
        <v>120</v>
      </c>
      <c r="C53" s="23" t="s">
        <v>72</v>
      </c>
      <c r="D53" s="6" t="s">
        <v>11</v>
      </c>
      <c r="E53" s="39" t="s">
        <v>95</v>
      </c>
      <c r="F53" s="8" t="s">
        <v>12</v>
      </c>
      <c r="G53" s="8"/>
      <c r="H53" s="6">
        <v>102447</v>
      </c>
      <c r="I53" s="6" t="s">
        <v>16</v>
      </c>
      <c r="J53" s="6" t="s">
        <v>14</v>
      </c>
      <c r="K53" s="40" t="s">
        <v>203</v>
      </c>
    </row>
    <row r="54" spans="1:12" ht="20.45" customHeight="1">
      <c r="A54" s="6">
        <v>52</v>
      </c>
      <c r="B54" s="5">
        <v>123</v>
      </c>
      <c r="C54" s="23" t="s">
        <v>204</v>
      </c>
      <c r="D54" s="6" t="s">
        <v>11</v>
      </c>
      <c r="E54" s="39" t="s">
        <v>97</v>
      </c>
      <c r="F54" s="8" t="s">
        <v>12</v>
      </c>
      <c r="G54" s="10"/>
      <c r="H54" s="43" t="s">
        <v>205</v>
      </c>
      <c r="I54" s="6" t="s">
        <v>13</v>
      </c>
      <c r="J54" s="6" t="s">
        <v>14</v>
      </c>
      <c r="K54" s="40" t="s">
        <v>206</v>
      </c>
    </row>
    <row r="55" spans="1:12" ht="20.45" customHeight="1">
      <c r="A55" s="6">
        <v>53</v>
      </c>
      <c r="B55" s="5">
        <v>124</v>
      </c>
      <c r="C55" s="23" t="s">
        <v>78</v>
      </c>
      <c r="D55" s="6" t="s">
        <v>11</v>
      </c>
      <c r="E55" s="39" t="s">
        <v>207</v>
      </c>
      <c r="F55" s="8" t="s">
        <v>12</v>
      </c>
      <c r="G55" s="8"/>
      <c r="H55" s="40" t="s">
        <v>41</v>
      </c>
      <c r="I55" s="6" t="s">
        <v>13</v>
      </c>
      <c r="J55" s="6" t="s">
        <v>14</v>
      </c>
      <c r="K55" s="40" t="s">
        <v>208</v>
      </c>
    </row>
    <row r="56" spans="1:12" ht="20.45" customHeight="1">
      <c r="A56" s="6">
        <v>54</v>
      </c>
      <c r="B56" s="5">
        <v>125</v>
      </c>
      <c r="C56" s="23" t="s">
        <v>209</v>
      </c>
      <c r="D56" s="6" t="s">
        <v>11</v>
      </c>
      <c r="E56" s="39" t="s">
        <v>36</v>
      </c>
      <c r="F56" s="39" t="s">
        <v>211</v>
      </c>
      <c r="G56" s="8"/>
      <c r="H56" s="6">
        <v>27293</v>
      </c>
      <c r="I56" s="6" t="s">
        <v>16</v>
      </c>
      <c r="J56" s="6" t="s">
        <v>20</v>
      </c>
      <c r="K56" s="40" t="s">
        <v>210</v>
      </c>
    </row>
    <row r="57" spans="1:12" ht="20.45" customHeight="1">
      <c r="A57" s="6">
        <v>55</v>
      </c>
      <c r="B57" s="5">
        <v>126</v>
      </c>
      <c r="C57" s="23" t="s">
        <v>212</v>
      </c>
      <c r="D57" s="6" t="s">
        <v>11</v>
      </c>
      <c r="E57" s="39" t="s">
        <v>96</v>
      </c>
      <c r="F57" s="39" t="s">
        <v>213</v>
      </c>
      <c r="G57" s="10"/>
      <c r="H57" s="43" t="s">
        <v>214</v>
      </c>
      <c r="I57" s="6" t="s">
        <v>13</v>
      </c>
      <c r="J57" s="6" t="s">
        <v>14</v>
      </c>
      <c r="K57" s="40" t="s">
        <v>215</v>
      </c>
    </row>
    <row r="58" spans="1:12" ht="20.45" customHeight="1">
      <c r="A58" s="6">
        <v>56</v>
      </c>
      <c r="B58" s="5">
        <v>127</v>
      </c>
      <c r="C58" s="23" t="s">
        <v>216</v>
      </c>
      <c r="D58" s="6" t="s">
        <v>11</v>
      </c>
      <c r="E58" s="39" t="s">
        <v>217</v>
      </c>
      <c r="F58" s="39" t="s">
        <v>35</v>
      </c>
      <c r="G58" s="8"/>
      <c r="H58" s="36">
        <v>11004</v>
      </c>
      <c r="I58" s="6" t="s">
        <v>13</v>
      </c>
      <c r="J58" s="6" t="s">
        <v>14</v>
      </c>
      <c r="K58" s="40" t="s">
        <v>218</v>
      </c>
    </row>
    <row r="59" spans="1:12" ht="20.45" customHeight="1">
      <c r="A59" s="6">
        <v>57</v>
      </c>
      <c r="B59" s="5">
        <v>132</v>
      </c>
      <c r="C59" s="23" t="s">
        <v>54</v>
      </c>
      <c r="D59" s="6" t="s">
        <v>31</v>
      </c>
      <c r="E59" s="39" t="s">
        <v>219</v>
      </c>
      <c r="F59" s="8" t="s">
        <v>12</v>
      </c>
      <c r="G59" s="8"/>
      <c r="H59" s="6" t="s">
        <v>21</v>
      </c>
      <c r="I59" s="6"/>
      <c r="J59" s="6" t="s">
        <v>28</v>
      </c>
      <c r="K59" s="40" t="s">
        <v>220</v>
      </c>
    </row>
    <row r="60" spans="1:12" ht="20.45" customHeight="1">
      <c r="A60" s="6">
        <v>58</v>
      </c>
      <c r="B60" s="5">
        <v>133</v>
      </c>
      <c r="C60" s="23" t="s">
        <v>221</v>
      </c>
      <c r="D60" s="6" t="s">
        <v>31</v>
      </c>
      <c r="E60" s="39" t="s">
        <v>223</v>
      </c>
      <c r="F60" s="8" t="s">
        <v>12</v>
      </c>
      <c r="G60" s="8"/>
      <c r="H60" s="36">
        <v>84095</v>
      </c>
      <c r="I60" s="6"/>
      <c r="J60" s="6" t="s">
        <v>28</v>
      </c>
      <c r="K60" s="40" t="s">
        <v>224</v>
      </c>
    </row>
    <row r="61" spans="1:12" ht="20.45" customHeight="1">
      <c r="A61" s="6">
        <v>59</v>
      </c>
      <c r="B61" s="5">
        <v>135</v>
      </c>
      <c r="C61" s="23" t="s">
        <v>225</v>
      </c>
      <c r="D61" s="6" t="s">
        <v>31</v>
      </c>
      <c r="E61" s="39" t="s">
        <v>80</v>
      </c>
      <c r="F61" s="8" t="s">
        <v>12</v>
      </c>
      <c r="G61" s="8"/>
      <c r="H61" s="6">
        <v>1713851</v>
      </c>
      <c r="I61" s="6"/>
      <c r="J61" s="6" t="s">
        <v>28</v>
      </c>
      <c r="K61" s="40" t="s">
        <v>226</v>
      </c>
      <c r="L61" s="46" t="s">
        <v>184</v>
      </c>
    </row>
    <row r="62" spans="1:12" ht="20.45" customHeight="1">
      <c r="A62" s="6">
        <v>60</v>
      </c>
      <c r="B62" s="5">
        <v>136</v>
      </c>
      <c r="C62" s="23" t="s">
        <v>67</v>
      </c>
      <c r="D62" s="40" t="s">
        <v>227</v>
      </c>
      <c r="E62" s="8"/>
      <c r="F62" s="8" t="s">
        <v>12</v>
      </c>
      <c r="G62" s="8"/>
      <c r="H62" s="36"/>
      <c r="I62" s="6"/>
      <c r="J62" s="6"/>
      <c r="K62" s="40" t="s">
        <v>228</v>
      </c>
    </row>
    <row r="63" spans="1:12" ht="20.45" customHeight="1">
      <c r="A63" s="6">
        <v>61</v>
      </c>
      <c r="B63" s="5">
        <v>137</v>
      </c>
      <c r="C63" s="40" t="s">
        <v>88</v>
      </c>
      <c r="D63" s="6" t="s">
        <v>11</v>
      </c>
      <c r="E63" s="9" t="s">
        <v>26</v>
      </c>
      <c r="F63" s="9" t="s">
        <v>12</v>
      </c>
      <c r="G63" s="9"/>
      <c r="H63" s="9"/>
      <c r="I63" s="10" t="s">
        <v>16</v>
      </c>
      <c r="J63" s="10" t="s">
        <v>20</v>
      </c>
      <c r="K63" s="40" t="s">
        <v>229</v>
      </c>
    </row>
    <row r="64" spans="1:12" ht="20.45" customHeight="1">
      <c r="A64" s="6">
        <v>62</v>
      </c>
      <c r="B64" s="5">
        <v>138</v>
      </c>
      <c r="C64" s="40" t="s">
        <v>230</v>
      </c>
      <c r="D64" s="6" t="s">
        <v>31</v>
      </c>
      <c r="E64" s="42" t="s">
        <v>76</v>
      </c>
      <c r="F64" s="9" t="s">
        <v>12</v>
      </c>
      <c r="G64" s="9"/>
      <c r="H64" s="9"/>
      <c r="I64" s="10"/>
      <c r="J64" s="10" t="s">
        <v>14</v>
      </c>
      <c r="K64" s="40" t="s">
        <v>231</v>
      </c>
    </row>
    <row r="65" spans="1:28" ht="20.45" customHeight="1">
      <c r="A65" s="6">
        <v>63</v>
      </c>
      <c r="B65" s="5">
        <v>139</v>
      </c>
      <c r="C65" s="40" t="s">
        <v>232</v>
      </c>
      <c r="D65" s="6" t="s">
        <v>222</v>
      </c>
      <c r="E65" s="42" t="s">
        <v>233</v>
      </c>
      <c r="F65" s="9" t="s">
        <v>12</v>
      </c>
      <c r="G65" s="9"/>
      <c r="H65" s="9"/>
      <c r="I65" s="10"/>
      <c r="J65" s="10" t="s">
        <v>28</v>
      </c>
      <c r="K65" s="40" t="s">
        <v>234</v>
      </c>
    </row>
    <row r="66" spans="1:28" ht="20.45" customHeight="1">
      <c r="A66" s="6">
        <v>64</v>
      </c>
      <c r="B66" s="5">
        <v>140</v>
      </c>
      <c r="C66" s="40" t="s">
        <v>235</v>
      </c>
      <c r="D66" s="6" t="s">
        <v>31</v>
      </c>
      <c r="E66" s="42" t="s">
        <v>76</v>
      </c>
      <c r="F66" s="9" t="s">
        <v>12</v>
      </c>
      <c r="G66" s="9"/>
      <c r="H66" s="10">
        <v>8077944</v>
      </c>
      <c r="I66" s="10"/>
      <c r="J66" s="10" t="s">
        <v>28</v>
      </c>
      <c r="K66" s="40" t="s">
        <v>236</v>
      </c>
    </row>
    <row r="67" spans="1:28" ht="20.45" customHeight="1">
      <c r="A67" s="6">
        <v>65</v>
      </c>
      <c r="B67" s="5">
        <v>142</v>
      </c>
      <c r="C67" s="40" t="s">
        <v>237</v>
      </c>
      <c r="D67" s="6" t="s">
        <v>222</v>
      </c>
      <c r="E67" s="42" t="s">
        <v>238</v>
      </c>
      <c r="F67" s="9" t="s">
        <v>12</v>
      </c>
      <c r="G67" s="9"/>
      <c r="H67" s="10"/>
      <c r="I67" s="10"/>
      <c r="J67" s="10" t="s">
        <v>28</v>
      </c>
      <c r="K67" s="40" t="s">
        <v>239</v>
      </c>
    </row>
    <row r="68" spans="1:28" s="1" customFormat="1" ht="20.45" customHeight="1">
      <c r="A68" s="6">
        <v>66</v>
      </c>
      <c r="B68" s="5">
        <v>144</v>
      </c>
      <c r="C68" s="40" t="s">
        <v>240</v>
      </c>
      <c r="D68" s="6" t="s">
        <v>222</v>
      </c>
      <c r="E68" s="42" t="s">
        <v>81</v>
      </c>
      <c r="F68" s="42" t="s">
        <v>35</v>
      </c>
      <c r="G68" s="10"/>
      <c r="H68" s="10">
        <v>248594</v>
      </c>
      <c r="I68" s="10"/>
      <c r="J68" s="10" t="s">
        <v>28</v>
      </c>
      <c r="K68" s="40" t="s">
        <v>241</v>
      </c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s="1" customFormat="1" ht="20.45" customHeight="1">
      <c r="A69" s="6">
        <v>67</v>
      </c>
      <c r="B69" s="5">
        <v>145</v>
      </c>
      <c r="C69" s="53" t="s">
        <v>421</v>
      </c>
      <c r="D69" s="6" t="s">
        <v>222</v>
      </c>
      <c r="E69" s="52" t="s">
        <v>52</v>
      </c>
      <c r="F69" s="42"/>
      <c r="G69" s="10"/>
      <c r="H69" s="10"/>
      <c r="I69" s="10"/>
      <c r="J69" s="10" t="s">
        <v>28</v>
      </c>
      <c r="K69" s="53" t="s">
        <v>436</v>
      </c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20.45" customHeight="1">
      <c r="A70" s="6">
        <v>68</v>
      </c>
      <c r="B70" s="5">
        <v>150</v>
      </c>
      <c r="C70" s="40" t="s">
        <v>91</v>
      </c>
      <c r="D70" s="6" t="s">
        <v>222</v>
      </c>
      <c r="E70" s="42" t="s">
        <v>76</v>
      </c>
      <c r="F70" s="9" t="s">
        <v>12</v>
      </c>
      <c r="G70" s="9"/>
      <c r="H70" s="10">
        <v>71836</v>
      </c>
      <c r="I70" s="10"/>
      <c r="J70" s="10" t="s">
        <v>28</v>
      </c>
      <c r="K70" s="40" t="s">
        <v>242</v>
      </c>
    </row>
    <row r="71" spans="1:28" ht="20.45" customHeight="1">
      <c r="A71" s="6">
        <v>69</v>
      </c>
      <c r="B71" s="5">
        <v>152</v>
      </c>
      <c r="C71" s="40" t="s">
        <v>85</v>
      </c>
      <c r="D71" s="6" t="s">
        <v>11</v>
      </c>
      <c r="E71" s="42" t="s">
        <v>82</v>
      </c>
      <c r="F71" s="9" t="s">
        <v>12</v>
      </c>
      <c r="G71" s="10"/>
      <c r="H71" s="10">
        <v>603</v>
      </c>
      <c r="I71" s="10" t="s">
        <v>13</v>
      </c>
      <c r="J71" s="10" t="s">
        <v>14</v>
      </c>
      <c r="K71" s="40" t="s">
        <v>243</v>
      </c>
    </row>
    <row r="72" spans="1:28" ht="20.45" customHeight="1">
      <c r="A72" s="6">
        <v>70</v>
      </c>
      <c r="B72" s="5">
        <v>154</v>
      </c>
      <c r="C72" s="40" t="s">
        <v>244</v>
      </c>
      <c r="D72" s="6" t="s">
        <v>15</v>
      </c>
      <c r="E72" s="9" t="s">
        <v>18</v>
      </c>
      <c r="F72" s="42" t="s">
        <v>245</v>
      </c>
      <c r="G72" s="9"/>
      <c r="H72" s="43" t="s">
        <v>41</v>
      </c>
      <c r="I72" s="10" t="s">
        <v>16</v>
      </c>
      <c r="J72" s="10" t="s">
        <v>20</v>
      </c>
      <c r="K72" s="40" t="s">
        <v>246</v>
      </c>
    </row>
    <row r="73" spans="1:28" ht="20.45" customHeight="1">
      <c r="A73" s="6">
        <v>71</v>
      </c>
      <c r="B73" s="5">
        <v>155</v>
      </c>
      <c r="C73" s="40" t="s">
        <v>247</v>
      </c>
      <c r="D73" s="6" t="s">
        <v>11</v>
      </c>
      <c r="E73" s="42" t="s">
        <v>56</v>
      </c>
      <c r="F73" s="9" t="s">
        <v>12</v>
      </c>
      <c r="G73" s="9"/>
      <c r="H73" s="10">
        <v>3999</v>
      </c>
      <c r="I73" s="10" t="s">
        <v>13</v>
      </c>
      <c r="J73" s="10" t="s">
        <v>14</v>
      </c>
      <c r="K73" s="40" t="s">
        <v>248</v>
      </c>
    </row>
    <row r="74" spans="1:28" ht="20.45" customHeight="1">
      <c r="A74" s="6">
        <v>72</v>
      </c>
      <c r="B74" s="5">
        <v>158</v>
      </c>
      <c r="C74" s="23" t="s">
        <v>77</v>
      </c>
      <c r="D74" s="6" t="s">
        <v>11</v>
      </c>
      <c r="E74" s="42" t="s">
        <v>39</v>
      </c>
      <c r="F74" s="42" t="s">
        <v>250</v>
      </c>
      <c r="G74" s="9"/>
      <c r="H74" s="10">
        <v>44908</v>
      </c>
      <c r="I74" s="10" t="s">
        <v>13</v>
      </c>
      <c r="J74" s="10" t="s">
        <v>14</v>
      </c>
      <c r="K74" s="40" t="s">
        <v>249</v>
      </c>
    </row>
    <row r="75" spans="1:28" ht="20.45" customHeight="1">
      <c r="A75" s="6">
        <v>73</v>
      </c>
      <c r="B75" s="5">
        <v>159</v>
      </c>
      <c r="C75" s="23" t="s">
        <v>251</v>
      </c>
      <c r="D75" s="6" t="s">
        <v>11</v>
      </c>
      <c r="E75" s="39" t="s">
        <v>73</v>
      </c>
      <c r="F75" s="39" t="s">
        <v>252</v>
      </c>
      <c r="G75" s="8"/>
      <c r="H75" s="36">
        <v>10482</v>
      </c>
      <c r="I75" s="6" t="s">
        <v>13</v>
      </c>
      <c r="J75" s="6" t="s">
        <v>14</v>
      </c>
      <c r="K75" s="40" t="s">
        <v>253</v>
      </c>
    </row>
    <row r="76" spans="1:28" ht="20.45" customHeight="1">
      <c r="A76" s="6">
        <v>74</v>
      </c>
      <c r="B76" s="5">
        <v>160</v>
      </c>
      <c r="C76" s="40" t="s">
        <v>254</v>
      </c>
      <c r="D76" s="6" t="s">
        <v>11</v>
      </c>
      <c r="E76" s="42" t="s">
        <v>39</v>
      </c>
      <c r="F76" s="9" t="s">
        <v>12</v>
      </c>
      <c r="G76" s="10"/>
      <c r="H76" s="10">
        <v>10482</v>
      </c>
      <c r="I76" s="10" t="s">
        <v>13</v>
      </c>
      <c r="J76" s="10" t="s">
        <v>14</v>
      </c>
      <c r="K76" s="40" t="s">
        <v>255</v>
      </c>
    </row>
    <row r="77" spans="1:28" ht="20.45" customHeight="1">
      <c r="A77" s="6">
        <v>75</v>
      </c>
      <c r="B77" s="5">
        <v>162</v>
      </c>
      <c r="C77" s="40" t="s">
        <v>89</v>
      </c>
      <c r="D77" s="6" t="s">
        <v>31</v>
      </c>
      <c r="E77" s="42" t="s">
        <v>76</v>
      </c>
      <c r="F77" s="6" t="s">
        <v>12</v>
      </c>
      <c r="G77" s="9"/>
      <c r="H77" s="35">
        <v>93304</v>
      </c>
      <c r="I77" s="10"/>
      <c r="J77" s="10" t="s">
        <v>28</v>
      </c>
      <c r="K77" s="40" t="s">
        <v>256</v>
      </c>
    </row>
    <row r="78" spans="1:28" ht="20.45" customHeight="1">
      <c r="A78" s="6">
        <v>76</v>
      </c>
      <c r="B78" s="11">
        <v>163</v>
      </c>
      <c r="C78" s="40" t="s">
        <v>257</v>
      </c>
      <c r="D78" s="12" t="s">
        <v>222</v>
      </c>
      <c r="E78" s="42" t="s">
        <v>76</v>
      </c>
      <c r="F78" s="13" t="s">
        <v>12</v>
      </c>
      <c r="G78" s="13"/>
      <c r="H78" s="14"/>
      <c r="I78" s="14"/>
      <c r="J78" s="14" t="s">
        <v>14</v>
      </c>
      <c r="K78" s="44" t="s">
        <v>258</v>
      </c>
    </row>
    <row r="79" spans="1:28" ht="20.45" customHeight="1">
      <c r="A79" s="6">
        <v>77</v>
      </c>
      <c r="B79" s="5">
        <v>164</v>
      </c>
      <c r="C79" s="40" t="s">
        <v>87</v>
      </c>
      <c r="D79" s="6" t="s">
        <v>31</v>
      </c>
      <c r="E79" s="42" t="s">
        <v>76</v>
      </c>
      <c r="F79" s="9" t="s">
        <v>12</v>
      </c>
      <c r="G79" s="9"/>
      <c r="H79" s="10">
        <v>9674</v>
      </c>
      <c r="I79" s="10"/>
      <c r="J79" s="10" t="s">
        <v>28</v>
      </c>
      <c r="K79" s="40" t="s">
        <v>259</v>
      </c>
      <c r="L79" s="46" t="s">
        <v>184</v>
      </c>
    </row>
    <row r="80" spans="1:28" ht="20.45" customHeight="1">
      <c r="A80" s="6">
        <v>78</v>
      </c>
      <c r="B80" s="5">
        <v>167</v>
      </c>
      <c r="C80" s="40" t="s">
        <v>260</v>
      </c>
      <c r="D80" s="40" t="s">
        <v>227</v>
      </c>
      <c r="E80" s="9"/>
      <c r="F80" s="9" t="s">
        <v>12</v>
      </c>
      <c r="G80" s="9"/>
      <c r="H80" s="35"/>
      <c r="I80" s="10"/>
      <c r="J80" s="10" t="s">
        <v>28</v>
      </c>
      <c r="K80" s="40" t="s">
        <v>261</v>
      </c>
    </row>
    <row r="81" spans="1:11" ht="20.45" customHeight="1">
      <c r="A81" s="6">
        <v>79</v>
      </c>
      <c r="B81" s="5">
        <v>168</v>
      </c>
      <c r="C81" s="40" t="s">
        <v>235</v>
      </c>
      <c r="D81" s="40" t="s">
        <v>227</v>
      </c>
      <c r="E81" s="9"/>
      <c r="F81" s="9" t="s">
        <v>12</v>
      </c>
      <c r="G81" s="9"/>
      <c r="H81" s="35"/>
      <c r="I81" s="10"/>
      <c r="J81" s="10" t="s">
        <v>28</v>
      </c>
      <c r="K81" s="40" t="s">
        <v>262</v>
      </c>
    </row>
    <row r="82" spans="1:11" ht="20.45" customHeight="1">
      <c r="A82" s="6">
        <v>80</v>
      </c>
      <c r="B82" s="5">
        <v>169</v>
      </c>
      <c r="C82" s="40" t="s">
        <v>263</v>
      </c>
      <c r="D82" s="6" t="s">
        <v>31</v>
      </c>
      <c r="E82" s="42" t="s">
        <v>264</v>
      </c>
      <c r="F82" s="9" t="s">
        <v>12</v>
      </c>
      <c r="G82" s="9"/>
      <c r="H82" s="35"/>
      <c r="I82" s="10"/>
      <c r="J82" s="10" t="s">
        <v>28</v>
      </c>
      <c r="K82" s="40" t="s">
        <v>265</v>
      </c>
    </row>
    <row r="83" spans="1:11" ht="20.45" customHeight="1">
      <c r="A83" s="6">
        <v>81</v>
      </c>
      <c r="B83" s="5">
        <v>176</v>
      </c>
      <c r="C83" s="40" t="s">
        <v>266</v>
      </c>
      <c r="D83" s="6" t="s">
        <v>38</v>
      </c>
      <c r="E83" s="9"/>
      <c r="F83" s="9" t="s">
        <v>12</v>
      </c>
      <c r="G83" s="9"/>
      <c r="H83" s="10"/>
      <c r="I83" s="10"/>
      <c r="J83" s="10"/>
      <c r="K83" s="40" t="s">
        <v>267</v>
      </c>
    </row>
    <row r="84" spans="1:11" ht="20.45" customHeight="1">
      <c r="A84" s="6">
        <v>82</v>
      </c>
      <c r="B84" s="5">
        <v>201</v>
      </c>
      <c r="C84" s="40" t="s">
        <v>268</v>
      </c>
      <c r="D84" s="6" t="s">
        <v>15</v>
      </c>
      <c r="E84" s="42" t="s">
        <v>93</v>
      </c>
      <c r="F84" s="42" t="s">
        <v>35</v>
      </c>
      <c r="G84" s="9"/>
      <c r="H84" s="35">
        <v>71400</v>
      </c>
      <c r="I84" s="10" t="s">
        <v>16</v>
      </c>
      <c r="J84" s="10" t="s">
        <v>20</v>
      </c>
      <c r="K84" s="40" t="s">
        <v>269</v>
      </c>
    </row>
    <row r="85" spans="1:11" ht="20.45" customHeight="1">
      <c r="A85" s="6">
        <v>83</v>
      </c>
      <c r="B85" s="5">
        <v>203</v>
      </c>
      <c r="C85" s="40" t="s">
        <v>270</v>
      </c>
      <c r="D85" s="6" t="s">
        <v>15</v>
      </c>
      <c r="E85" s="42" t="s">
        <v>271</v>
      </c>
      <c r="F85" s="9" t="s">
        <v>12</v>
      </c>
      <c r="G85" s="9"/>
      <c r="H85" s="10"/>
      <c r="I85" s="10" t="s">
        <v>16</v>
      </c>
      <c r="J85" s="10" t="s">
        <v>20</v>
      </c>
      <c r="K85" s="40" t="s">
        <v>272</v>
      </c>
    </row>
    <row r="86" spans="1:11" ht="20.45" customHeight="1">
      <c r="A86" s="6">
        <v>84</v>
      </c>
      <c r="B86" s="5">
        <v>204</v>
      </c>
      <c r="C86" s="40" t="s">
        <v>83</v>
      </c>
      <c r="D86" s="6" t="s">
        <v>15</v>
      </c>
      <c r="E86" s="42" t="s">
        <v>84</v>
      </c>
      <c r="F86" s="42" t="s">
        <v>35</v>
      </c>
      <c r="G86" s="10"/>
      <c r="H86" s="10">
        <v>106143</v>
      </c>
      <c r="I86" s="10" t="s">
        <v>16</v>
      </c>
      <c r="J86" s="10" t="s">
        <v>20</v>
      </c>
      <c r="K86" s="40" t="s">
        <v>273</v>
      </c>
    </row>
    <row r="87" spans="1:11" ht="20.45" customHeight="1">
      <c r="A87" s="6">
        <v>85</v>
      </c>
      <c r="B87" s="5">
        <v>205</v>
      </c>
      <c r="C87" s="40" t="s">
        <v>274</v>
      </c>
      <c r="D87" s="6" t="s">
        <v>15</v>
      </c>
      <c r="E87" s="42" t="s">
        <v>275</v>
      </c>
      <c r="F87" s="9" t="s">
        <v>12</v>
      </c>
      <c r="G87" s="9"/>
      <c r="H87" s="10"/>
      <c r="I87" s="10" t="s">
        <v>16</v>
      </c>
      <c r="J87" s="10" t="s">
        <v>20</v>
      </c>
      <c r="K87" s="40" t="s">
        <v>276</v>
      </c>
    </row>
    <row r="88" spans="1:11" ht="20.45" customHeight="1">
      <c r="A88" s="6">
        <v>86</v>
      </c>
      <c r="B88" s="5">
        <v>207</v>
      </c>
      <c r="C88" s="40" t="s">
        <v>277</v>
      </c>
      <c r="D88" s="6" t="s">
        <v>15</v>
      </c>
      <c r="E88" s="42" t="s">
        <v>40</v>
      </c>
      <c r="F88" s="42" t="s">
        <v>279</v>
      </c>
      <c r="G88" s="9"/>
      <c r="H88" s="43" t="s">
        <v>41</v>
      </c>
      <c r="I88" s="10" t="s">
        <v>16</v>
      </c>
      <c r="J88" s="10" t="s">
        <v>14</v>
      </c>
      <c r="K88" s="40" t="s">
        <v>278</v>
      </c>
    </row>
    <row r="89" spans="1:11" ht="20.45" customHeight="1">
      <c r="A89" s="6">
        <v>87</v>
      </c>
      <c r="B89" s="5">
        <v>209</v>
      </c>
      <c r="C89" s="40" t="s">
        <v>280</v>
      </c>
      <c r="D89" s="6" t="s">
        <v>11</v>
      </c>
      <c r="E89" s="45" t="s">
        <v>56</v>
      </c>
      <c r="F89" s="15" t="s">
        <v>12</v>
      </c>
      <c r="G89" s="15"/>
      <c r="H89" s="16">
        <v>736052</v>
      </c>
      <c r="I89" s="16" t="s">
        <v>13</v>
      </c>
      <c r="J89" s="16" t="s">
        <v>14</v>
      </c>
      <c r="K89" s="40" t="s">
        <v>281</v>
      </c>
    </row>
    <row r="90" spans="1:11" ht="20.45" customHeight="1">
      <c r="A90" s="6">
        <v>88</v>
      </c>
      <c r="B90" s="5">
        <v>211</v>
      </c>
      <c r="C90" s="40" t="s">
        <v>282</v>
      </c>
      <c r="D90" s="6" t="s">
        <v>11</v>
      </c>
      <c r="E90" s="39" t="s">
        <v>283</v>
      </c>
      <c r="F90" s="39" t="s">
        <v>285</v>
      </c>
      <c r="G90" s="8"/>
      <c r="H90" s="6">
        <v>303778</v>
      </c>
      <c r="I90" s="6" t="s">
        <v>13</v>
      </c>
      <c r="J90" s="6" t="s">
        <v>14</v>
      </c>
      <c r="K90" s="40" t="s">
        <v>284</v>
      </c>
    </row>
    <row r="91" spans="1:11" ht="20.45" customHeight="1">
      <c r="A91" s="6">
        <v>89</v>
      </c>
      <c r="B91" s="5">
        <v>213</v>
      </c>
      <c r="C91" s="40" t="s">
        <v>286</v>
      </c>
      <c r="D91" s="6" t="s">
        <v>11</v>
      </c>
      <c r="E91" s="39" t="s">
        <v>287</v>
      </c>
      <c r="F91" s="8" t="s">
        <v>12</v>
      </c>
      <c r="G91" s="8"/>
      <c r="H91" s="36">
        <v>102570</v>
      </c>
      <c r="I91" s="6" t="s">
        <v>13</v>
      </c>
      <c r="J91" s="6" t="s">
        <v>14</v>
      </c>
      <c r="K91" s="40" t="s">
        <v>288</v>
      </c>
    </row>
    <row r="92" spans="1:11" ht="20.45" customHeight="1">
      <c r="A92" s="6">
        <v>90</v>
      </c>
      <c r="B92" s="5">
        <v>219</v>
      </c>
      <c r="C92" s="6" t="s">
        <v>289</v>
      </c>
      <c r="D92" s="6" t="s">
        <v>38</v>
      </c>
      <c r="E92" s="8" t="s">
        <v>44</v>
      </c>
      <c r="F92" s="8" t="s">
        <v>12</v>
      </c>
      <c r="G92" s="8"/>
      <c r="H92" s="6">
        <v>696322</v>
      </c>
      <c r="I92" s="6" t="s">
        <v>16</v>
      </c>
      <c r="J92" s="6" t="s">
        <v>28</v>
      </c>
      <c r="K92" s="6" t="s">
        <v>290</v>
      </c>
    </row>
    <row r="93" spans="1:11" ht="20.45" customHeight="1">
      <c r="A93" s="6">
        <v>91</v>
      </c>
      <c r="B93" s="5">
        <v>220</v>
      </c>
      <c r="C93" s="6" t="s">
        <v>291</v>
      </c>
      <c r="D93" s="6" t="s">
        <v>11</v>
      </c>
      <c r="E93" s="21" t="s">
        <v>69</v>
      </c>
      <c r="F93" s="9" t="s">
        <v>12</v>
      </c>
      <c r="G93" s="9"/>
      <c r="H93" s="52" t="s">
        <v>296</v>
      </c>
      <c r="I93" s="10" t="s">
        <v>16</v>
      </c>
      <c r="J93" s="10" t="s">
        <v>14</v>
      </c>
      <c r="K93" s="6" t="s">
        <v>292</v>
      </c>
    </row>
    <row r="94" spans="1:11" ht="20.45" customHeight="1">
      <c r="A94" s="6">
        <v>92</v>
      </c>
      <c r="B94" s="5">
        <v>221</v>
      </c>
      <c r="C94" s="6" t="s">
        <v>293</v>
      </c>
      <c r="D94" s="6" t="s">
        <v>11</v>
      </c>
      <c r="E94" s="17" t="s">
        <v>294</v>
      </c>
      <c r="F94" s="17" t="s">
        <v>12</v>
      </c>
      <c r="G94" s="18"/>
      <c r="H94" s="18" t="s">
        <v>41</v>
      </c>
      <c r="I94" s="18" t="s">
        <v>16</v>
      </c>
      <c r="J94" s="18" t="s">
        <v>20</v>
      </c>
      <c r="K94" s="6" t="s">
        <v>295</v>
      </c>
    </row>
    <row r="95" spans="1:11" ht="20.45" customHeight="1">
      <c r="A95" s="6">
        <v>93</v>
      </c>
      <c r="B95" s="5">
        <v>222</v>
      </c>
      <c r="C95" s="53" t="s">
        <v>297</v>
      </c>
      <c r="D95" s="6" t="s">
        <v>11</v>
      </c>
      <c r="E95" s="54" t="s">
        <v>39</v>
      </c>
      <c r="F95" s="54" t="s">
        <v>298</v>
      </c>
      <c r="G95" s="18"/>
      <c r="H95" s="16">
        <v>4647</v>
      </c>
      <c r="I95" s="18" t="s">
        <v>13</v>
      </c>
      <c r="J95" s="18" t="s">
        <v>14</v>
      </c>
      <c r="K95" s="53" t="s">
        <v>299</v>
      </c>
    </row>
    <row r="96" spans="1:11" ht="20.45" customHeight="1">
      <c r="A96" s="6">
        <v>94</v>
      </c>
      <c r="B96" s="5">
        <v>225</v>
      </c>
      <c r="C96" s="53" t="s">
        <v>300</v>
      </c>
      <c r="D96" s="6" t="s">
        <v>15</v>
      </c>
      <c r="E96" s="52" t="s">
        <v>40</v>
      </c>
      <c r="F96" s="52" t="s">
        <v>301</v>
      </c>
      <c r="G96" s="9"/>
      <c r="H96" s="35">
        <v>405267</v>
      </c>
      <c r="I96" s="10" t="s">
        <v>16</v>
      </c>
      <c r="J96" s="10" t="s">
        <v>20</v>
      </c>
      <c r="K96" s="53" t="s">
        <v>302</v>
      </c>
    </row>
    <row r="97" spans="1:11" ht="20.45" customHeight="1">
      <c r="A97" s="6">
        <v>95</v>
      </c>
      <c r="B97" s="5">
        <v>233</v>
      </c>
      <c r="C97" s="53" t="s">
        <v>303</v>
      </c>
      <c r="D97" s="6" t="s">
        <v>11</v>
      </c>
      <c r="E97" s="52" t="s">
        <v>52</v>
      </c>
      <c r="F97" s="9" t="s">
        <v>12</v>
      </c>
      <c r="G97" s="52" t="s">
        <v>304</v>
      </c>
      <c r="H97" s="10"/>
      <c r="I97" s="10" t="s">
        <v>16</v>
      </c>
      <c r="J97" s="10" t="s">
        <v>14</v>
      </c>
      <c r="K97" s="53" t="s">
        <v>305</v>
      </c>
    </row>
    <row r="98" spans="1:11" ht="20.45" customHeight="1">
      <c r="A98" s="6">
        <v>96</v>
      </c>
      <c r="B98" s="5">
        <v>234</v>
      </c>
      <c r="C98" s="53" t="s">
        <v>306</v>
      </c>
      <c r="D98" s="6" t="s">
        <v>11</v>
      </c>
      <c r="E98" s="52" t="s">
        <v>307</v>
      </c>
      <c r="F98" s="9" t="s">
        <v>12</v>
      </c>
      <c r="G98" s="52" t="s">
        <v>41</v>
      </c>
      <c r="H98" s="55" t="s">
        <v>41</v>
      </c>
      <c r="I98" s="10" t="s">
        <v>16</v>
      </c>
      <c r="J98" s="10" t="s">
        <v>20</v>
      </c>
      <c r="K98" s="53" t="s">
        <v>308</v>
      </c>
    </row>
    <row r="99" spans="1:11" ht="20.45" customHeight="1">
      <c r="A99" s="6">
        <v>97</v>
      </c>
      <c r="B99" s="5">
        <v>239</v>
      </c>
      <c r="C99" s="53" t="s">
        <v>309</v>
      </c>
      <c r="D99" s="6" t="s">
        <v>11</v>
      </c>
      <c r="E99" s="56" t="s">
        <v>47</v>
      </c>
      <c r="F99" s="56" t="s">
        <v>35</v>
      </c>
      <c r="G99" s="8"/>
      <c r="H99" s="36"/>
      <c r="I99" s="6" t="s">
        <v>13</v>
      </c>
      <c r="J99" s="6" t="s">
        <v>14</v>
      </c>
      <c r="K99" s="53" t="s">
        <v>310</v>
      </c>
    </row>
    <row r="100" spans="1:11" ht="20.45" customHeight="1">
      <c r="A100" s="6">
        <v>98</v>
      </c>
      <c r="B100" s="5">
        <v>240</v>
      </c>
      <c r="C100" s="53" t="s">
        <v>300</v>
      </c>
      <c r="D100" s="6" t="s">
        <v>11</v>
      </c>
      <c r="E100" s="52" t="s">
        <v>63</v>
      </c>
      <c r="F100" s="9" t="s">
        <v>12</v>
      </c>
      <c r="G100" s="9"/>
      <c r="H100" s="55" t="s">
        <v>311</v>
      </c>
      <c r="I100" s="10" t="s">
        <v>16</v>
      </c>
      <c r="J100" s="6" t="s">
        <v>24</v>
      </c>
      <c r="K100" s="53" t="s">
        <v>312</v>
      </c>
    </row>
    <row r="101" spans="1:11" ht="20.45" customHeight="1">
      <c r="A101" s="6">
        <v>99</v>
      </c>
      <c r="B101" s="5">
        <v>244</v>
      </c>
      <c r="C101" s="53" t="s">
        <v>313</v>
      </c>
      <c r="D101" s="6" t="s">
        <v>11</v>
      </c>
      <c r="E101" s="52" t="s">
        <v>314</v>
      </c>
      <c r="F101" s="52" t="s">
        <v>35</v>
      </c>
      <c r="G101" s="9"/>
      <c r="H101" s="35">
        <v>3170079</v>
      </c>
      <c r="I101" s="10" t="s">
        <v>16</v>
      </c>
      <c r="J101" s="10" t="s">
        <v>20</v>
      </c>
      <c r="K101" s="53" t="s">
        <v>315</v>
      </c>
    </row>
    <row r="102" spans="1:11" ht="20.45" customHeight="1">
      <c r="A102" s="6">
        <v>100</v>
      </c>
      <c r="B102" s="5">
        <v>245</v>
      </c>
      <c r="C102" s="53" t="s">
        <v>316</v>
      </c>
      <c r="D102" s="6" t="s">
        <v>15</v>
      </c>
      <c r="E102" s="52" t="s">
        <v>317</v>
      </c>
      <c r="F102" s="52" t="s">
        <v>319</v>
      </c>
      <c r="G102" s="9"/>
      <c r="H102" s="10">
        <v>9851796</v>
      </c>
      <c r="I102" s="10" t="s">
        <v>16</v>
      </c>
      <c r="J102" s="10" t="s">
        <v>17</v>
      </c>
      <c r="K102" s="53" t="s">
        <v>318</v>
      </c>
    </row>
    <row r="103" spans="1:11" ht="20.45" customHeight="1">
      <c r="A103" s="6">
        <v>101</v>
      </c>
      <c r="B103" s="5">
        <v>246</v>
      </c>
      <c r="C103" s="53" t="s">
        <v>320</v>
      </c>
      <c r="D103" s="6" t="s">
        <v>38</v>
      </c>
      <c r="E103" s="21"/>
      <c r="F103" s="9" t="s">
        <v>12</v>
      </c>
      <c r="G103" s="21"/>
      <c r="H103" s="22"/>
      <c r="I103" s="22" t="s">
        <v>16</v>
      </c>
      <c r="J103" s="22" t="s">
        <v>25</v>
      </c>
      <c r="K103" s="53" t="s">
        <v>321</v>
      </c>
    </row>
    <row r="104" spans="1:11" ht="20.45" customHeight="1">
      <c r="A104" s="6">
        <v>102</v>
      </c>
      <c r="B104" s="5">
        <v>248</v>
      </c>
      <c r="C104" s="53" t="s">
        <v>322</v>
      </c>
      <c r="D104" s="6" t="s">
        <v>11</v>
      </c>
      <c r="E104" s="54" t="s">
        <v>323</v>
      </c>
      <c r="F104" s="52" t="s">
        <v>35</v>
      </c>
      <c r="G104" s="17"/>
      <c r="H104" s="57" t="s">
        <v>41</v>
      </c>
      <c r="I104" s="18" t="s">
        <v>16</v>
      </c>
      <c r="J104" s="18" t="s">
        <v>14</v>
      </c>
      <c r="K104" s="53" t="s">
        <v>324</v>
      </c>
    </row>
    <row r="105" spans="1:11" ht="20.45" customHeight="1">
      <c r="A105" s="6">
        <v>103</v>
      </c>
      <c r="B105" s="5">
        <v>252</v>
      </c>
      <c r="C105" s="53" t="s">
        <v>320</v>
      </c>
      <c r="D105" s="6" t="s">
        <v>11</v>
      </c>
      <c r="E105" s="58" t="s">
        <v>56</v>
      </c>
      <c r="F105" s="52" t="s">
        <v>35</v>
      </c>
      <c r="G105" s="15"/>
      <c r="H105" s="16">
        <v>25107</v>
      </c>
      <c r="I105" s="16" t="s">
        <v>16</v>
      </c>
      <c r="J105" s="16" t="s">
        <v>17</v>
      </c>
      <c r="K105" s="53" t="s">
        <v>325</v>
      </c>
    </row>
    <row r="106" spans="1:11" ht="20.45" customHeight="1">
      <c r="A106" s="6">
        <v>104</v>
      </c>
      <c r="B106" s="5">
        <v>255</v>
      </c>
      <c r="C106" s="53" t="s">
        <v>326</v>
      </c>
      <c r="D106" s="6" t="s">
        <v>11</v>
      </c>
      <c r="E106" s="52" t="s">
        <v>327</v>
      </c>
      <c r="F106" s="9" t="s">
        <v>12</v>
      </c>
      <c r="G106" s="9"/>
      <c r="H106" s="35">
        <v>526572</v>
      </c>
      <c r="I106" s="10" t="s">
        <v>16</v>
      </c>
      <c r="J106" s="10" t="s">
        <v>22</v>
      </c>
      <c r="K106" s="53" t="s">
        <v>328</v>
      </c>
    </row>
    <row r="107" spans="1:11" ht="20.45" customHeight="1">
      <c r="A107" s="6">
        <v>105</v>
      </c>
      <c r="B107" s="5">
        <v>256</v>
      </c>
      <c r="C107" s="53" t="s">
        <v>329</v>
      </c>
      <c r="D107" s="6" t="s">
        <v>38</v>
      </c>
      <c r="E107" s="52" t="s">
        <v>44</v>
      </c>
      <c r="F107" s="9" t="s">
        <v>12</v>
      </c>
      <c r="G107" s="9"/>
      <c r="H107" s="10"/>
      <c r="I107" s="10" t="s">
        <v>16</v>
      </c>
      <c r="J107" s="10" t="s">
        <v>28</v>
      </c>
      <c r="K107" s="53" t="s">
        <v>330</v>
      </c>
    </row>
    <row r="108" spans="1:11" ht="20.45" customHeight="1">
      <c r="A108" s="6">
        <v>106</v>
      </c>
      <c r="B108" s="5">
        <v>257</v>
      </c>
      <c r="C108" s="53" t="s">
        <v>331</v>
      </c>
      <c r="D108" s="6" t="s">
        <v>11</v>
      </c>
      <c r="E108" s="52" t="s">
        <v>100</v>
      </c>
      <c r="F108" s="9" t="s">
        <v>12</v>
      </c>
      <c r="G108" s="9"/>
      <c r="H108" s="55" t="s">
        <v>41</v>
      </c>
      <c r="I108" s="10" t="s">
        <v>13</v>
      </c>
      <c r="J108" s="10" t="s">
        <v>14</v>
      </c>
      <c r="K108" s="53" t="s">
        <v>332</v>
      </c>
    </row>
    <row r="109" spans="1:11" ht="20.45" customHeight="1">
      <c r="A109" s="6">
        <v>107</v>
      </c>
      <c r="B109" s="5">
        <v>274</v>
      </c>
      <c r="C109" s="53" t="s">
        <v>333</v>
      </c>
      <c r="D109" s="6" t="s">
        <v>11</v>
      </c>
      <c r="E109" s="52" t="s">
        <v>90</v>
      </c>
      <c r="F109" s="9" t="s">
        <v>12</v>
      </c>
      <c r="G109" s="9"/>
      <c r="H109" s="55" t="s">
        <v>41</v>
      </c>
      <c r="I109" s="10" t="s">
        <v>16</v>
      </c>
      <c r="J109" s="55" t="s">
        <v>106</v>
      </c>
      <c r="K109" s="53" t="s">
        <v>334</v>
      </c>
    </row>
    <row r="110" spans="1:11" ht="20.45" customHeight="1">
      <c r="A110" s="6">
        <v>108</v>
      </c>
      <c r="B110" s="5">
        <v>275</v>
      </c>
      <c r="C110" s="53" t="s">
        <v>335</v>
      </c>
      <c r="D110" s="6" t="s">
        <v>11</v>
      </c>
      <c r="E110" s="52" t="s">
        <v>336</v>
      </c>
      <c r="F110" s="9" t="s">
        <v>12</v>
      </c>
      <c r="G110" s="9"/>
      <c r="H110" s="55" t="s">
        <v>41</v>
      </c>
      <c r="I110" s="10" t="s">
        <v>16</v>
      </c>
      <c r="J110" s="10" t="s">
        <v>28</v>
      </c>
      <c r="K110" s="53" t="s">
        <v>337</v>
      </c>
    </row>
    <row r="111" spans="1:11" ht="20.45" customHeight="1">
      <c r="A111" s="6">
        <v>109</v>
      </c>
      <c r="B111" s="5">
        <v>276</v>
      </c>
      <c r="C111" s="23" t="s">
        <v>338</v>
      </c>
      <c r="D111" s="6" t="s">
        <v>15</v>
      </c>
      <c r="E111" s="52" t="s">
        <v>339</v>
      </c>
      <c r="F111" s="9" t="s">
        <v>12</v>
      </c>
      <c r="G111" s="9"/>
      <c r="H111" s="55" t="s">
        <v>41</v>
      </c>
      <c r="I111" s="10" t="s">
        <v>16</v>
      </c>
      <c r="J111" s="10" t="s">
        <v>20</v>
      </c>
      <c r="K111" s="53" t="s">
        <v>340</v>
      </c>
    </row>
    <row r="112" spans="1:11" ht="20.45" customHeight="1">
      <c r="A112" s="6">
        <v>110</v>
      </c>
      <c r="B112" s="5">
        <v>277</v>
      </c>
      <c r="C112" s="53" t="s">
        <v>335</v>
      </c>
      <c r="D112" s="6" t="s">
        <v>11</v>
      </c>
      <c r="E112" s="52" t="s">
        <v>86</v>
      </c>
      <c r="F112" s="9" t="s">
        <v>12</v>
      </c>
      <c r="G112" s="9"/>
      <c r="H112" s="52" t="s">
        <v>342</v>
      </c>
      <c r="I112" s="10" t="s">
        <v>16</v>
      </c>
      <c r="J112" s="10" t="s">
        <v>20</v>
      </c>
      <c r="K112" s="53" t="s">
        <v>341</v>
      </c>
    </row>
    <row r="113" spans="1:11" ht="20.45" customHeight="1">
      <c r="A113" s="6">
        <v>111</v>
      </c>
      <c r="B113" s="5">
        <v>278</v>
      </c>
      <c r="C113" s="53" t="s">
        <v>343</v>
      </c>
      <c r="D113" s="6" t="s">
        <v>15</v>
      </c>
      <c r="E113" s="52" t="s">
        <v>344</v>
      </c>
      <c r="F113" s="9" t="s">
        <v>12</v>
      </c>
      <c r="G113" s="9"/>
      <c r="H113" s="10">
        <v>321025</v>
      </c>
      <c r="I113" s="10" t="s">
        <v>16</v>
      </c>
      <c r="J113" s="10" t="s">
        <v>14</v>
      </c>
      <c r="K113" s="53" t="s">
        <v>345</v>
      </c>
    </row>
    <row r="114" spans="1:11" ht="20.45" customHeight="1">
      <c r="A114" s="6">
        <v>112</v>
      </c>
      <c r="B114" s="5">
        <v>280</v>
      </c>
      <c r="C114" s="53" t="s">
        <v>303</v>
      </c>
      <c r="D114" s="6" t="s">
        <v>11</v>
      </c>
      <c r="E114" s="52" t="s">
        <v>346</v>
      </c>
      <c r="F114" s="9" t="s">
        <v>12</v>
      </c>
      <c r="G114" s="9"/>
      <c r="H114" s="52" t="s">
        <v>347</v>
      </c>
      <c r="I114" s="10" t="s">
        <v>16</v>
      </c>
      <c r="J114" s="10" t="s">
        <v>28</v>
      </c>
      <c r="K114" s="53" t="s">
        <v>348</v>
      </c>
    </row>
    <row r="115" spans="1:11" ht="20.45" customHeight="1">
      <c r="A115" s="6">
        <v>113</v>
      </c>
      <c r="B115" s="5">
        <v>283</v>
      </c>
      <c r="C115" s="53" t="s">
        <v>335</v>
      </c>
      <c r="D115" s="6" t="s">
        <v>15</v>
      </c>
      <c r="E115" s="56" t="s">
        <v>94</v>
      </c>
      <c r="F115" s="8" t="s">
        <v>12</v>
      </c>
      <c r="G115" s="8"/>
      <c r="H115" s="36">
        <v>108982</v>
      </c>
      <c r="I115" s="6" t="s">
        <v>16</v>
      </c>
      <c r="J115" s="6" t="s">
        <v>14</v>
      </c>
      <c r="K115" s="53" t="s">
        <v>349</v>
      </c>
    </row>
    <row r="116" spans="1:11" ht="20.45" customHeight="1">
      <c r="A116" s="6">
        <v>114</v>
      </c>
      <c r="B116" s="5">
        <v>284</v>
      </c>
      <c r="C116" s="53" t="s">
        <v>350</v>
      </c>
      <c r="D116" s="6" t="s">
        <v>11</v>
      </c>
      <c r="E116" s="52" t="s">
        <v>61</v>
      </c>
      <c r="F116" s="52" t="s">
        <v>351</v>
      </c>
      <c r="G116" s="9"/>
      <c r="H116" s="35">
        <v>202049</v>
      </c>
      <c r="I116" s="10" t="s">
        <v>13</v>
      </c>
      <c r="J116" s="10" t="s">
        <v>14</v>
      </c>
      <c r="K116" s="53" t="s">
        <v>352</v>
      </c>
    </row>
    <row r="117" spans="1:11" ht="20.45" customHeight="1">
      <c r="A117" s="6">
        <v>115</v>
      </c>
      <c r="B117" s="5">
        <v>287</v>
      </c>
      <c r="C117" s="53" t="s">
        <v>353</v>
      </c>
      <c r="D117" s="6" t="s">
        <v>11</v>
      </c>
      <c r="E117" s="52" t="s">
        <v>354</v>
      </c>
      <c r="F117" s="52" t="s">
        <v>35</v>
      </c>
      <c r="G117" s="9"/>
      <c r="H117" s="10">
        <v>101470</v>
      </c>
      <c r="I117" s="10" t="s">
        <v>16</v>
      </c>
      <c r="J117" s="10" t="s">
        <v>20</v>
      </c>
      <c r="K117" s="53" t="s">
        <v>355</v>
      </c>
    </row>
    <row r="118" spans="1:11" ht="20.45" customHeight="1">
      <c r="A118" s="6">
        <v>116</v>
      </c>
      <c r="B118" s="5">
        <v>289</v>
      </c>
      <c r="C118" s="53" t="s">
        <v>356</v>
      </c>
      <c r="D118" s="6" t="s">
        <v>15</v>
      </c>
      <c r="E118" s="56" t="s">
        <v>84</v>
      </c>
      <c r="F118" s="56" t="s">
        <v>35</v>
      </c>
      <c r="G118" s="8"/>
      <c r="H118" s="53" t="s">
        <v>41</v>
      </c>
      <c r="I118" s="6" t="s">
        <v>16</v>
      </c>
      <c r="J118" s="6" t="s">
        <v>17</v>
      </c>
      <c r="K118" s="53" t="s">
        <v>357</v>
      </c>
    </row>
    <row r="119" spans="1:11" ht="20.45" customHeight="1">
      <c r="A119" s="6">
        <v>117</v>
      </c>
      <c r="B119" s="5">
        <v>290</v>
      </c>
      <c r="C119" s="53" t="s">
        <v>358</v>
      </c>
      <c r="D119" s="6" t="s">
        <v>11</v>
      </c>
      <c r="E119" s="52" t="s">
        <v>98</v>
      </c>
      <c r="F119" s="52" t="s">
        <v>35</v>
      </c>
      <c r="G119" s="9"/>
      <c r="H119" s="53" t="s">
        <v>41</v>
      </c>
      <c r="I119" s="10" t="s">
        <v>13</v>
      </c>
      <c r="J119" s="6" t="s">
        <v>20</v>
      </c>
      <c r="K119" s="53" t="s">
        <v>359</v>
      </c>
    </row>
    <row r="120" spans="1:11" ht="20.45" customHeight="1">
      <c r="A120" s="6">
        <v>118</v>
      </c>
      <c r="B120" s="5">
        <v>297</v>
      </c>
      <c r="C120" s="53" t="s">
        <v>360</v>
      </c>
      <c r="D120" s="6" t="s">
        <v>15</v>
      </c>
      <c r="E120" s="52" t="s">
        <v>361</v>
      </c>
      <c r="F120" s="9" t="s">
        <v>12</v>
      </c>
      <c r="G120" s="9"/>
      <c r="H120" s="55" t="s">
        <v>41</v>
      </c>
      <c r="I120" s="10" t="s">
        <v>16</v>
      </c>
      <c r="J120" s="6" t="s">
        <v>14</v>
      </c>
      <c r="K120" s="52" t="s">
        <v>362</v>
      </c>
    </row>
    <row r="121" spans="1:11" ht="20.45" customHeight="1">
      <c r="A121" s="6">
        <v>119</v>
      </c>
      <c r="B121" s="5">
        <v>298</v>
      </c>
      <c r="C121" s="53" t="s">
        <v>335</v>
      </c>
      <c r="D121" s="6" t="s">
        <v>15</v>
      </c>
      <c r="E121" s="56" t="s">
        <v>363</v>
      </c>
      <c r="F121" s="9" t="s">
        <v>12</v>
      </c>
      <c r="G121" s="8"/>
      <c r="H121" s="36"/>
      <c r="I121" s="6" t="s">
        <v>16</v>
      </c>
      <c r="J121" s="6" t="s">
        <v>14</v>
      </c>
      <c r="K121" s="56" t="s">
        <v>364</v>
      </c>
    </row>
    <row r="122" spans="1:11" ht="20.45" customHeight="1">
      <c r="A122" s="6">
        <v>120</v>
      </c>
      <c r="B122" s="5">
        <v>300</v>
      </c>
      <c r="C122" s="53" t="s">
        <v>316</v>
      </c>
      <c r="D122" s="6" t="s">
        <v>11</v>
      </c>
      <c r="E122" s="52" t="s">
        <v>365</v>
      </c>
      <c r="F122" s="52" t="s">
        <v>366</v>
      </c>
      <c r="G122" s="9"/>
      <c r="H122" s="35">
        <v>101601</v>
      </c>
      <c r="I122" s="10" t="s">
        <v>13</v>
      </c>
      <c r="J122" s="10" t="s">
        <v>14</v>
      </c>
      <c r="K122" s="53" t="s">
        <v>367</v>
      </c>
    </row>
    <row r="123" spans="1:11" ht="20.45" customHeight="1">
      <c r="A123" s="6">
        <v>121</v>
      </c>
      <c r="B123" s="5">
        <v>301</v>
      </c>
      <c r="C123" s="53" t="s">
        <v>368</v>
      </c>
      <c r="D123" s="6" t="s">
        <v>11</v>
      </c>
      <c r="E123" s="52" t="s">
        <v>369</v>
      </c>
      <c r="F123" s="9" t="s">
        <v>12</v>
      </c>
      <c r="G123" s="9"/>
      <c r="H123" s="55" t="s">
        <v>41</v>
      </c>
      <c r="I123" s="10" t="s">
        <v>16</v>
      </c>
      <c r="J123" s="10" t="s">
        <v>14</v>
      </c>
      <c r="K123" s="53" t="s">
        <v>370</v>
      </c>
    </row>
    <row r="124" spans="1:11" ht="20.45" customHeight="1">
      <c r="A124" s="6">
        <v>122</v>
      </c>
      <c r="B124" s="5">
        <v>303</v>
      </c>
      <c r="C124" s="53" t="s">
        <v>371</v>
      </c>
      <c r="D124" s="6" t="s">
        <v>38</v>
      </c>
      <c r="E124" s="8"/>
      <c r="F124" s="9"/>
      <c r="G124" s="8"/>
      <c r="H124" s="6"/>
      <c r="I124" s="6" t="s">
        <v>16</v>
      </c>
      <c r="J124" s="6" t="s">
        <v>20</v>
      </c>
      <c r="K124" s="53" t="s">
        <v>372</v>
      </c>
    </row>
    <row r="125" spans="1:11" ht="20.45" customHeight="1">
      <c r="A125" s="6">
        <v>123</v>
      </c>
      <c r="B125" s="5">
        <v>307</v>
      </c>
      <c r="C125" s="53" t="s">
        <v>329</v>
      </c>
      <c r="D125" s="6" t="s">
        <v>11</v>
      </c>
      <c r="E125" s="52" t="s">
        <v>373</v>
      </c>
      <c r="F125" s="9" t="s">
        <v>12</v>
      </c>
      <c r="G125" s="9"/>
      <c r="H125" s="10">
        <v>6654</v>
      </c>
      <c r="I125" s="10" t="s">
        <v>16</v>
      </c>
      <c r="J125" s="10" t="s">
        <v>14</v>
      </c>
      <c r="K125" s="53" t="s">
        <v>374</v>
      </c>
    </row>
    <row r="126" spans="1:11" ht="20.45" customHeight="1">
      <c r="A126" s="6">
        <v>124</v>
      </c>
      <c r="B126" s="5">
        <v>308</v>
      </c>
      <c r="C126" s="53" t="s">
        <v>375</v>
      </c>
      <c r="D126" s="6" t="s">
        <v>11</v>
      </c>
      <c r="E126" s="9" t="s">
        <v>27</v>
      </c>
      <c r="F126" s="9" t="s">
        <v>12</v>
      </c>
      <c r="G126" s="9"/>
      <c r="H126" s="55" t="s">
        <v>41</v>
      </c>
      <c r="I126" s="10" t="s">
        <v>16</v>
      </c>
      <c r="J126" s="10" t="s">
        <v>17</v>
      </c>
      <c r="K126" s="53" t="s">
        <v>376</v>
      </c>
    </row>
    <row r="127" spans="1:11" ht="20.45" customHeight="1">
      <c r="A127" s="6">
        <v>125</v>
      </c>
      <c r="B127" s="5">
        <v>309</v>
      </c>
      <c r="C127" s="53" t="s">
        <v>306</v>
      </c>
      <c r="D127" s="6" t="s">
        <v>15</v>
      </c>
      <c r="E127" s="52" t="s">
        <v>37</v>
      </c>
      <c r="F127" s="52" t="s">
        <v>377</v>
      </c>
      <c r="G127" s="9"/>
      <c r="H127" s="55" t="s">
        <v>41</v>
      </c>
      <c r="I127" s="10" t="s">
        <v>16</v>
      </c>
      <c r="J127" s="10" t="s">
        <v>20</v>
      </c>
      <c r="K127" s="53" t="s">
        <v>378</v>
      </c>
    </row>
    <row r="128" spans="1:11" ht="20.45" customHeight="1">
      <c r="A128" s="6">
        <v>126</v>
      </c>
      <c r="B128" s="5">
        <v>310</v>
      </c>
      <c r="C128" s="53" t="s">
        <v>297</v>
      </c>
      <c r="D128" s="6" t="s">
        <v>38</v>
      </c>
      <c r="E128" s="9"/>
      <c r="F128" s="9"/>
      <c r="G128" s="9"/>
      <c r="H128" s="35"/>
      <c r="I128" s="10"/>
      <c r="J128" s="6"/>
      <c r="K128" s="53" t="s">
        <v>379</v>
      </c>
    </row>
    <row r="129" spans="1:12" ht="20.45" customHeight="1">
      <c r="A129" s="6">
        <v>127</v>
      </c>
      <c r="B129" s="5">
        <v>311</v>
      </c>
      <c r="C129" s="23" t="s">
        <v>380</v>
      </c>
      <c r="D129" s="6" t="s">
        <v>38</v>
      </c>
      <c r="E129" s="52" t="s">
        <v>381</v>
      </c>
      <c r="F129" s="52"/>
      <c r="G129" s="9"/>
      <c r="H129" s="55"/>
      <c r="I129" s="10"/>
      <c r="J129" s="10" t="s">
        <v>28</v>
      </c>
      <c r="K129" s="53" t="s">
        <v>382</v>
      </c>
    </row>
    <row r="130" spans="1:12" ht="20.45" customHeight="1">
      <c r="A130" s="6">
        <v>128</v>
      </c>
      <c r="B130" s="5">
        <v>315</v>
      </c>
      <c r="C130" s="23" t="s">
        <v>383</v>
      </c>
      <c r="D130" s="6" t="s">
        <v>11</v>
      </c>
      <c r="E130" s="52" t="s">
        <v>384</v>
      </c>
      <c r="F130" s="52" t="s">
        <v>35</v>
      </c>
      <c r="G130" s="9"/>
      <c r="H130" s="52" t="s">
        <v>385</v>
      </c>
      <c r="I130" s="10" t="s">
        <v>13</v>
      </c>
      <c r="J130" s="10" t="s">
        <v>20</v>
      </c>
      <c r="K130" s="53" t="s">
        <v>386</v>
      </c>
      <c r="L130" s="59" t="s">
        <v>184</v>
      </c>
    </row>
    <row r="131" spans="1:12" ht="20.45" customHeight="1">
      <c r="A131" s="6">
        <v>129</v>
      </c>
      <c r="B131" s="5">
        <v>317</v>
      </c>
      <c r="C131" s="23" t="s">
        <v>387</v>
      </c>
      <c r="D131" s="6" t="s">
        <v>11</v>
      </c>
      <c r="E131" s="52" t="s">
        <v>60</v>
      </c>
      <c r="F131" s="52" t="s">
        <v>35</v>
      </c>
      <c r="G131" s="9"/>
      <c r="H131" s="52" t="s">
        <v>388</v>
      </c>
      <c r="I131" s="10" t="s">
        <v>16</v>
      </c>
      <c r="J131" s="10" t="s">
        <v>20</v>
      </c>
      <c r="K131" s="53" t="s">
        <v>389</v>
      </c>
    </row>
    <row r="132" spans="1:12" ht="20.45" customHeight="1">
      <c r="A132" s="6">
        <v>130</v>
      </c>
      <c r="B132" s="5">
        <v>318</v>
      </c>
      <c r="C132" s="23" t="s">
        <v>390</v>
      </c>
      <c r="D132" s="6" t="s">
        <v>15</v>
      </c>
      <c r="E132" s="52" t="s">
        <v>169</v>
      </c>
      <c r="F132" s="52" t="s">
        <v>35</v>
      </c>
      <c r="G132" s="9"/>
      <c r="H132" s="10">
        <v>1207078</v>
      </c>
      <c r="I132" s="10" t="s">
        <v>16</v>
      </c>
      <c r="J132" s="10" t="s">
        <v>20</v>
      </c>
      <c r="K132" s="53" t="s">
        <v>391</v>
      </c>
    </row>
    <row r="133" spans="1:12" ht="20.45" customHeight="1">
      <c r="A133" s="6">
        <v>131</v>
      </c>
      <c r="B133" s="5">
        <v>321</v>
      </c>
      <c r="C133" s="23" t="s">
        <v>392</v>
      </c>
      <c r="D133" s="6" t="s">
        <v>15</v>
      </c>
      <c r="E133" s="52" t="s">
        <v>36</v>
      </c>
      <c r="F133" s="52" t="s">
        <v>35</v>
      </c>
      <c r="G133" s="9"/>
      <c r="H133" s="10">
        <v>112762</v>
      </c>
      <c r="I133" s="10" t="s">
        <v>16</v>
      </c>
      <c r="J133" s="10" t="s">
        <v>20</v>
      </c>
      <c r="K133" s="53" t="s">
        <v>393</v>
      </c>
    </row>
    <row r="134" spans="1:12" ht="20.45" customHeight="1">
      <c r="A134" s="6">
        <v>132</v>
      </c>
      <c r="B134" s="5">
        <v>322</v>
      </c>
      <c r="C134" s="23" t="s">
        <v>394</v>
      </c>
      <c r="D134" s="6" t="s">
        <v>11</v>
      </c>
      <c r="E134" s="52" t="s">
        <v>395</v>
      </c>
      <c r="F134" s="52" t="s">
        <v>35</v>
      </c>
      <c r="G134" s="9"/>
      <c r="H134" s="52" t="s">
        <v>396</v>
      </c>
      <c r="I134" s="10" t="s">
        <v>16</v>
      </c>
      <c r="J134" s="10" t="s">
        <v>20</v>
      </c>
      <c r="K134" s="53" t="s">
        <v>397</v>
      </c>
    </row>
    <row r="135" spans="1:12" ht="20.45" customHeight="1">
      <c r="A135" s="6">
        <v>133</v>
      </c>
      <c r="B135" s="5">
        <v>323</v>
      </c>
      <c r="C135" s="23" t="s">
        <v>398</v>
      </c>
      <c r="D135" s="6" t="s">
        <v>38</v>
      </c>
      <c r="E135" s="25"/>
      <c r="F135" s="25"/>
      <c r="G135" s="25"/>
      <c r="H135" s="38"/>
      <c r="I135" s="25" t="s">
        <v>16</v>
      </c>
      <c r="J135" s="25" t="s">
        <v>20</v>
      </c>
      <c r="K135" s="53" t="s">
        <v>399</v>
      </c>
    </row>
    <row r="136" spans="1:12" ht="20.45" customHeight="1">
      <c r="A136" s="6">
        <v>134</v>
      </c>
      <c r="B136" s="5">
        <v>324</v>
      </c>
      <c r="C136" s="53" t="s">
        <v>322</v>
      </c>
      <c r="D136" s="6" t="s">
        <v>15</v>
      </c>
      <c r="E136" s="56" t="s">
        <v>93</v>
      </c>
      <c r="F136" s="56" t="s">
        <v>400</v>
      </c>
      <c r="G136" s="8"/>
      <c r="H136" s="53" t="s">
        <v>41</v>
      </c>
      <c r="I136" s="6" t="s">
        <v>16</v>
      </c>
      <c r="J136" s="6" t="s">
        <v>20</v>
      </c>
      <c r="K136" s="53" t="s">
        <v>401</v>
      </c>
    </row>
    <row r="137" spans="1:12" ht="20.45" customHeight="1">
      <c r="A137" s="6">
        <v>135</v>
      </c>
      <c r="B137" s="19">
        <v>327</v>
      </c>
      <c r="C137" s="23" t="s">
        <v>402</v>
      </c>
      <c r="D137" s="23" t="s">
        <v>11</v>
      </c>
      <c r="E137" s="20" t="s">
        <v>98</v>
      </c>
      <c r="F137" s="20"/>
      <c r="G137" s="20"/>
      <c r="H137" s="53" t="s">
        <v>41</v>
      </c>
      <c r="I137" s="31" t="s">
        <v>13</v>
      </c>
      <c r="J137" s="31" t="s">
        <v>30</v>
      </c>
      <c r="K137" s="23" t="s">
        <v>403</v>
      </c>
    </row>
    <row r="138" spans="1:12" ht="20.45" customHeight="1">
      <c r="A138" s="6">
        <v>136</v>
      </c>
      <c r="B138" s="5">
        <v>332</v>
      </c>
      <c r="C138" s="23" t="s">
        <v>404</v>
      </c>
      <c r="D138" s="23" t="s">
        <v>11</v>
      </c>
      <c r="E138" s="52" t="s">
        <v>39</v>
      </c>
      <c r="F138" s="9"/>
      <c r="G138" s="9"/>
      <c r="H138" s="53" t="s">
        <v>41</v>
      </c>
      <c r="I138" s="10" t="s">
        <v>13</v>
      </c>
      <c r="J138" s="31" t="s">
        <v>14</v>
      </c>
      <c r="K138" s="53" t="s">
        <v>405</v>
      </c>
    </row>
    <row r="139" spans="1:12" ht="20.45" customHeight="1">
      <c r="A139" s="6">
        <v>137</v>
      </c>
      <c r="B139" s="5">
        <v>333</v>
      </c>
      <c r="C139" s="23" t="s">
        <v>406</v>
      </c>
      <c r="D139" s="6" t="s">
        <v>38</v>
      </c>
      <c r="E139" s="8"/>
      <c r="F139" s="8"/>
      <c r="G139" s="8"/>
      <c r="H139" s="6"/>
      <c r="I139" s="6"/>
      <c r="J139" s="6"/>
      <c r="K139" s="53" t="s">
        <v>407</v>
      </c>
    </row>
    <row r="140" spans="1:12" ht="20.45" customHeight="1">
      <c r="A140" s="6">
        <v>138</v>
      </c>
      <c r="B140" s="5">
        <v>335</v>
      </c>
      <c r="C140" s="23" t="s">
        <v>408</v>
      </c>
      <c r="D140" s="6" t="s">
        <v>11</v>
      </c>
      <c r="E140" s="56" t="s">
        <v>40</v>
      </c>
      <c r="F140" s="8"/>
      <c r="G140" s="8"/>
      <c r="H140" s="53" t="s">
        <v>41</v>
      </c>
      <c r="I140" s="6" t="s">
        <v>13</v>
      </c>
      <c r="J140" s="6" t="s">
        <v>20</v>
      </c>
      <c r="K140" s="53" t="s">
        <v>409</v>
      </c>
    </row>
    <row r="141" spans="1:12" ht="20.45" customHeight="1">
      <c r="A141" s="6">
        <v>139</v>
      </c>
      <c r="B141" s="5">
        <v>336</v>
      </c>
      <c r="C141" s="23" t="s">
        <v>410</v>
      </c>
      <c r="D141" s="6" t="s">
        <v>38</v>
      </c>
      <c r="E141" s="56" t="s">
        <v>44</v>
      </c>
      <c r="F141" s="8"/>
      <c r="G141" s="8"/>
      <c r="H141" s="36">
        <v>711094</v>
      </c>
      <c r="I141" s="6" t="s">
        <v>16</v>
      </c>
      <c r="J141" s="6" t="s">
        <v>28</v>
      </c>
      <c r="K141" s="53" t="s">
        <v>411</v>
      </c>
    </row>
    <row r="142" spans="1:12" ht="20.45" customHeight="1">
      <c r="A142" s="6">
        <v>140</v>
      </c>
      <c r="B142" s="5">
        <v>337</v>
      </c>
      <c r="C142" s="23" t="s">
        <v>412</v>
      </c>
      <c r="D142" s="6" t="s">
        <v>11</v>
      </c>
      <c r="E142" s="56" t="s">
        <v>63</v>
      </c>
      <c r="F142" s="8" t="s">
        <v>12</v>
      </c>
      <c r="G142" s="8"/>
      <c r="H142" s="6">
        <v>108202</v>
      </c>
      <c r="I142" s="6" t="s">
        <v>16</v>
      </c>
      <c r="J142" s="6" t="s">
        <v>17</v>
      </c>
      <c r="K142" s="53" t="s">
        <v>413</v>
      </c>
    </row>
    <row r="143" spans="1:12" ht="20.45" customHeight="1">
      <c r="A143" s="6">
        <v>141</v>
      </c>
      <c r="B143" s="5">
        <v>338</v>
      </c>
      <c r="C143" s="23" t="s">
        <v>414</v>
      </c>
      <c r="D143" s="6" t="s">
        <v>11</v>
      </c>
      <c r="E143" s="52" t="s">
        <v>48</v>
      </c>
      <c r="F143" s="9" t="s">
        <v>12</v>
      </c>
      <c r="G143" s="10"/>
      <c r="H143" s="52" t="s">
        <v>415</v>
      </c>
      <c r="I143" s="10" t="s">
        <v>16</v>
      </c>
      <c r="J143" s="10" t="s">
        <v>20</v>
      </c>
      <c r="K143" s="53" t="s">
        <v>416</v>
      </c>
    </row>
    <row r="144" spans="1:12" ht="20.45" customHeight="1">
      <c r="A144" s="6">
        <v>142</v>
      </c>
      <c r="B144" s="5">
        <v>339</v>
      </c>
      <c r="C144" s="23" t="s">
        <v>417</v>
      </c>
      <c r="D144" s="6" t="s">
        <v>11</v>
      </c>
      <c r="E144" s="52" t="s">
        <v>99</v>
      </c>
      <c r="F144" s="9" t="s">
        <v>12</v>
      </c>
      <c r="G144" s="9"/>
      <c r="H144" s="35">
        <v>102444</v>
      </c>
      <c r="I144" s="10" t="s">
        <v>13</v>
      </c>
      <c r="J144" s="10" t="s">
        <v>14</v>
      </c>
      <c r="K144" s="53" t="s">
        <v>418</v>
      </c>
    </row>
    <row r="145" spans="1:11" ht="20.45" customHeight="1">
      <c r="A145" s="6">
        <v>143</v>
      </c>
      <c r="B145" s="5">
        <v>341</v>
      </c>
      <c r="C145" s="53" t="s">
        <v>419</v>
      </c>
      <c r="D145" s="6" t="s">
        <v>38</v>
      </c>
      <c r="E145" s="9"/>
      <c r="F145" s="9" t="s">
        <v>12</v>
      </c>
      <c r="G145" s="9"/>
      <c r="H145" s="10"/>
      <c r="I145" s="10" t="s">
        <v>16</v>
      </c>
      <c r="J145" s="10" t="s">
        <v>28</v>
      </c>
      <c r="K145" s="53" t="s">
        <v>420</v>
      </c>
    </row>
    <row r="146" spans="1:11" ht="20.45" customHeight="1">
      <c r="A146" s="6">
        <v>144</v>
      </c>
      <c r="B146" s="5">
        <v>342</v>
      </c>
      <c r="C146" s="53" t="s">
        <v>421</v>
      </c>
      <c r="D146" s="6" t="s">
        <v>15</v>
      </c>
      <c r="E146" s="52" t="s">
        <v>40</v>
      </c>
      <c r="F146" s="9" t="s">
        <v>12</v>
      </c>
      <c r="G146" s="9"/>
      <c r="H146" s="10">
        <v>109004</v>
      </c>
      <c r="I146" s="10" t="s">
        <v>16</v>
      </c>
      <c r="J146" s="10" t="s">
        <v>24</v>
      </c>
      <c r="K146" s="53" t="s">
        <v>422</v>
      </c>
    </row>
    <row r="147" spans="1:11" ht="20.45" customHeight="1">
      <c r="A147" s="6">
        <v>145</v>
      </c>
      <c r="B147" s="5">
        <v>343</v>
      </c>
      <c r="C147" s="23" t="s">
        <v>410</v>
      </c>
      <c r="D147" s="6" t="s">
        <v>11</v>
      </c>
      <c r="E147" s="52" t="s">
        <v>56</v>
      </c>
      <c r="F147" s="52" t="s">
        <v>35</v>
      </c>
      <c r="G147" s="35"/>
      <c r="H147" s="10">
        <v>700853</v>
      </c>
      <c r="I147" s="10" t="s">
        <v>13</v>
      </c>
      <c r="J147" s="31" t="s">
        <v>14</v>
      </c>
      <c r="K147" s="53" t="s">
        <v>423</v>
      </c>
    </row>
    <row r="148" spans="1:11" ht="20.45" customHeight="1">
      <c r="A148" s="6">
        <v>146</v>
      </c>
      <c r="B148" s="5">
        <v>344</v>
      </c>
      <c r="C148" s="23" t="s">
        <v>410</v>
      </c>
      <c r="D148" s="6" t="s">
        <v>15</v>
      </c>
      <c r="E148" s="52" t="s">
        <v>36</v>
      </c>
      <c r="F148" s="52" t="s">
        <v>424</v>
      </c>
      <c r="G148" s="10"/>
      <c r="H148" s="10">
        <v>432100</v>
      </c>
      <c r="I148" s="10" t="s">
        <v>16</v>
      </c>
      <c r="J148" s="10" t="s">
        <v>20</v>
      </c>
      <c r="K148" s="53" t="s">
        <v>425</v>
      </c>
    </row>
    <row r="149" spans="1:11" ht="20.45" customHeight="1">
      <c r="A149" s="6">
        <v>147</v>
      </c>
      <c r="B149" s="5">
        <v>345</v>
      </c>
      <c r="C149" s="23" t="s">
        <v>426</v>
      </c>
      <c r="D149" s="6" t="s">
        <v>15</v>
      </c>
      <c r="E149" s="52" t="s">
        <v>427</v>
      </c>
      <c r="F149" s="9" t="s">
        <v>12</v>
      </c>
      <c r="G149" s="9"/>
      <c r="H149" s="10">
        <v>837206</v>
      </c>
      <c r="I149" s="10" t="s">
        <v>16</v>
      </c>
      <c r="J149" s="10" t="s">
        <v>20</v>
      </c>
      <c r="K149" s="53" t="s">
        <v>428</v>
      </c>
    </row>
    <row r="150" spans="1:11" ht="20.45" customHeight="1">
      <c r="A150" s="6">
        <v>148</v>
      </c>
      <c r="B150" s="5">
        <v>346</v>
      </c>
      <c r="C150" s="23" t="s">
        <v>429</v>
      </c>
      <c r="D150" s="6" t="s">
        <v>15</v>
      </c>
      <c r="E150" s="52" t="s">
        <v>65</v>
      </c>
      <c r="F150" s="9" t="s">
        <v>12</v>
      </c>
      <c r="G150" s="9"/>
      <c r="H150" s="55" t="s">
        <v>41</v>
      </c>
      <c r="I150" s="10" t="s">
        <v>16</v>
      </c>
      <c r="J150" s="10" t="s">
        <v>20</v>
      </c>
      <c r="K150" s="53" t="s">
        <v>430</v>
      </c>
    </row>
    <row r="151" spans="1:11" ht="20.45" customHeight="1">
      <c r="A151" s="6">
        <v>149</v>
      </c>
      <c r="B151" s="5">
        <v>347</v>
      </c>
      <c r="C151" s="23" t="s">
        <v>431</v>
      </c>
      <c r="D151" s="6" t="s">
        <v>11</v>
      </c>
      <c r="E151" s="52" t="s">
        <v>39</v>
      </c>
      <c r="F151" s="52" t="s">
        <v>432</v>
      </c>
      <c r="G151" s="9" t="s">
        <v>21</v>
      </c>
      <c r="H151" s="10">
        <v>10023</v>
      </c>
      <c r="I151" s="10" t="s">
        <v>13</v>
      </c>
      <c r="J151" s="10" t="s">
        <v>20</v>
      </c>
      <c r="K151" s="6"/>
    </row>
    <row r="152" spans="1:11" ht="20.45" customHeight="1">
      <c r="A152" s="6">
        <v>150</v>
      </c>
      <c r="B152" s="5">
        <v>322</v>
      </c>
      <c r="C152" s="23" t="s">
        <v>433</v>
      </c>
      <c r="D152" s="6" t="s">
        <v>11</v>
      </c>
      <c r="E152" s="52" t="s">
        <v>56</v>
      </c>
      <c r="F152" s="52" t="s">
        <v>35</v>
      </c>
      <c r="G152" s="9"/>
      <c r="H152" s="10">
        <v>68770</v>
      </c>
      <c r="I152" s="10" t="s">
        <v>16</v>
      </c>
      <c r="J152" s="10" t="s">
        <v>28</v>
      </c>
      <c r="K152" s="53" t="s">
        <v>434</v>
      </c>
    </row>
  </sheetData>
  <mergeCells count="1">
    <mergeCell ref="A1:K1"/>
  </mergeCells>
  <phoneticPr fontId="6" type="noConversion"/>
  <dataValidations count="6">
    <dataValidation type="list" allowBlank="1" showInputMessage="1" showErrorMessage="1" sqref="I1:I1048576">
      <formula1>"男,女"</formula1>
    </dataValidation>
    <dataValidation type="custom" allowBlank="1" showInputMessage="1" showErrorMessage="1" sqref="N1:N1048576">
      <formula1>"电动，二摩，"</formula1>
    </dataValidation>
    <dataValidation type="list" allowBlank="1" showInputMessage="1" showErrorMessage="1" promptTitle="电动，二摩，三摩" sqref="D1:D61 D82:D65536 D63:D79">
      <formula1>"电动车,二摩,三摩,单车,电三摩"</formula1>
    </dataValidation>
    <dataValidation type="list" allowBlank="1" showInputMessage="1" showErrorMessage="1" sqref="J1:J47 J49:J65536">
      <formula1>"白,红,黑,灰,绿,蓝,银,黄"</formula1>
    </dataValidation>
    <dataValidation type="list" allowBlank="1" showInputMessage="1" showErrorMessage="1" sqref="J48">
      <formula1>"白,红,黑,灰,绿,蓝,银,黄,紫"</formula1>
    </dataValidation>
    <dataValidation type="list" allowBlank="1" showInputMessage="1" showErrorMessage="1" promptTitle="电动，二摩，三摩" sqref="D62 D80:D81">
      <formula1>"电动车,二摩,三摩,单车,电三摩,人力三轮"</formula1>
    </dataValidation>
  </dataValidations>
  <printOptions horizontalCentered="1"/>
  <pageMargins left="0.51" right="0" top="0.39370078740157483" bottom="0" header="0.39370078740157483" footer="0.39370078740157483"/>
  <pageSetup paperSize="9" scale="9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cp:lastPrinted>2020-04-30T09:05:07Z</cp:lastPrinted>
  <dcterms:created xsi:type="dcterms:W3CDTF">2009-03-23T14:51:08Z</dcterms:created>
  <dcterms:modified xsi:type="dcterms:W3CDTF">2020-04-30T09:05:14Z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