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881"/>
  </bookViews>
  <sheets>
    <sheet name="事项清单" sheetId="1" r:id="rId1"/>
  </sheets>
  <definedNames>
    <definedName name="_xlnm._FilterDatabase" localSheetId="0" hidden="1">事项清单!$A$3:$E$419</definedName>
  </definedNames>
  <calcPr calcId="144525" iterate="1" iterateCount="100" iterateDelta="0.001"/>
</workbook>
</file>

<file path=xl/sharedStrings.xml><?xml version="1.0" encoding="utf-8"?>
<sst xmlns="http://schemas.openxmlformats.org/spreadsheetml/2006/main" count="497" uniqueCount="492">
  <si>
    <t xml:space="preserve">  韶关市市场监管部门涉企行政检查“无事不扰”事项清单（第一批）</t>
  </si>
  <si>
    <t>序号</t>
  </si>
  <si>
    <t>监管类别</t>
  </si>
  <si>
    <t>监管事项具体内容</t>
  </si>
  <si>
    <t>一级事项名称</t>
  </si>
  <si>
    <t>二级事项名称</t>
  </si>
  <si>
    <t>最小级事项名称</t>
  </si>
  <si>
    <t>知识产权监管</t>
  </si>
  <si>
    <t>对专利代理机构
的监管</t>
  </si>
  <si>
    <t>对专利代理机构主体资格
和执业资质的行政检查</t>
  </si>
  <si>
    <t>注册信息是否一致。</t>
  </si>
  <si>
    <t>使用名称是否与登记注册的名称一致。</t>
  </si>
  <si>
    <t>是否有合伙协议书或章程。</t>
  </si>
  <si>
    <t>执业许可人员是否符合规范要求。</t>
  </si>
  <si>
    <t>是否具有独立的办公场所。</t>
  </si>
  <si>
    <t>专利代理机构名称、经营场所、合伙协议或者公司章程、合伙人或者执行事务合伙人、股东或者法定代表人，律师事务所具有专利代理师资格证的合伙人或者专职律师等注册事项发生变化后，是否自办理企业变更登记或司法行政部门批准之日起三十日内向国家知识产权局申请办理变更手续。</t>
  </si>
  <si>
    <t>对专利代理机构设立、变更、
注销分支机构情况的行政检查</t>
  </si>
  <si>
    <t>分支机构的设立检查：办理专利代理业务时间是否满两年。</t>
  </si>
  <si>
    <t>分支机构的设立检查：机构是否具有十名以上专利代理师执业，分支机构是否具有一名以上专利代理师执业，并且分支机构负责人是否具有专利代理师资格证。</t>
  </si>
  <si>
    <t>分支机构的设立检查：同一专利代理师是否同时在两个以上的分支
机构担任负责人。</t>
  </si>
  <si>
    <t>分支机构的设立检查：专利代理机构设立分支机构前三年内是否受过专利代理行政处罚。</t>
  </si>
  <si>
    <t>分支机构的设立检查：专利代理机构设立分支机构时是否被列入经营异常名录或者严重违法失信名单。</t>
  </si>
  <si>
    <t>设立、变更、注销分支机构的备案检查：设立分支机构的，是否上传分支机构营业执照或律师事务所分所执业许可证扫描件。</t>
  </si>
  <si>
    <t>设立、变更、注销分支机构的备案检查：变更分支机构注册事项的，是否上传变更以后的分支机构营业执照或律师事务所分所执业
许可证扫描件。</t>
  </si>
  <si>
    <t>设立、变更、注销分支机构的备案检查：注销分支机构的，是否已
上传各项事宜已妥善处理的相关说明。</t>
  </si>
  <si>
    <t>设立、变更、注销分支机构的备案检查：是否自完成分支机构的设立、变更、注销或者司法登记手续之日起三十日内完成备案。</t>
  </si>
  <si>
    <t>对专利代理机构执业行为
的行政检查</t>
  </si>
  <si>
    <t>是否签订书面委托合同。</t>
  </si>
  <si>
    <t>专利代理业务的指派是否合法合规。</t>
  </si>
  <si>
    <t>是否存在以隐瞒真实情况，弄虚作假方式取得专利代理机构执业
许可证的行为。</t>
  </si>
  <si>
    <t>是否建立健全质量管理、利益冲突审查、投诉处理、年度考核等执业管理制度，以及人员管理、财务管理、档案管理等运营制度。</t>
  </si>
  <si>
    <t>是否建立保密制度，是否根据保密制度对委托人的发明创造内容
采取保密措施。</t>
  </si>
  <si>
    <t>是否存在以机构的名义申请专利或请求宣告专利权无效的行为。</t>
  </si>
  <si>
    <t>是否存在从事非正常专利申请、严重扰乱专利工作秩序的行为。</t>
  </si>
  <si>
    <t>是否存在诋毁其他专利代理师、专利代理机构的行为。</t>
  </si>
  <si>
    <t>分支机构是否以自己的名义办理专利代理业务。</t>
  </si>
  <si>
    <t>专利代理师从专利代理机构离职时，是否妥善办理业务移交手续。</t>
  </si>
  <si>
    <t>对专利代理师执业行为
的行政检查</t>
  </si>
  <si>
    <t>是否自行接受委托办理专利代理业务。</t>
  </si>
  <si>
    <t>是否同时在两个以上专利代理机构从事专利代理业务。</t>
  </si>
  <si>
    <t>是否对其签名办理的专利代理业务尽到责任。</t>
  </si>
  <si>
    <t>是否按照规定进行执业备案。</t>
  </si>
  <si>
    <t>是否存在曾在国务院专利行政部门或者省、自治区、直辖市人民政府管理专利工作的部门任职过的代理师对其审查、审理或者处理过的
专利申请或案件进行代理的行为。</t>
  </si>
  <si>
    <t>是否存在以自己的名义申请专利或请求宣告专利权无效的行为。</t>
  </si>
  <si>
    <t>对机构年度报告和信息公示
情况的行政检查</t>
  </si>
  <si>
    <t>是否向国家知识产权局提交年度报告。</t>
  </si>
  <si>
    <t>是否被列入经营异常名录或严重违法名单。</t>
  </si>
  <si>
    <t>专利代理机构通过互联网平台宣传、承接专利代理业务的，是否在
首页显著位置持续公示并及时更新专利代理机构执业许可证等信息。</t>
  </si>
  <si>
    <t>对专利真实性的监管</t>
  </si>
  <si>
    <t>对专利证书、产品专利宣传
真实性的行政检查</t>
  </si>
  <si>
    <t>是否在未被授予专利权的产品或者其包装上标注专利标识；专利权被宣告无效后或者终止后，是否继续在产品或者其包装上标注专利标识，或者未经许可在产品或者产品包装上标注他人的专利号。</t>
  </si>
  <si>
    <t>是否销售上一项中所述产品。</t>
  </si>
  <si>
    <t>是否在产品说明书等材料中将未被授予专利权的技术或者设计称为
专利技术或者专利设计，将专利申请称为专利，或者未经许可使用
他人的专利号等行为，使公众将所涉及的技术或者设计误认为
是专利技术或者专利设计。</t>
  </si>
  <si>
    <t>是否伪造或者变造专利证书、专利文件或者专利申请文件。</t>
  </si>
  <si>
    <t>是否存在其他使公众混淆，将未被授予专利权的技术或者设计，误认为是专利技术或者专利设计的行为。</t>
  </si>
  <si>
    <t>对商标代理机构
的监管</t>
  </si>
  <si>
    <t>对商标代理机构主体资格
的行政检查</t>
  </si>
  <si>
    <t>注册信息是否与国家知识产权局备案信息一致。</t>
  </si>
  <si>
    <t>对经营活动中有无商标代理违法行为的行政检查</t>
  </si>
  <si>
    <t>办理商标事宜过程中是否有伪造、变造或者使用伪造、变造的
法律文件、印章、签名的行为。</t>
  </si>
  <si>
    <t>代理机构是否存在未经授权，以自己的名义将被代理人的商标
进行注册的行为。</t>
  </si>
  <si>
    <t>是否存在代理机构知道或者应当知道委托人申请注册的商标属于《商标法》第十五条和第三十二条规定情形，仍然接受其委托的情况为。</t>
  </si>
  <si>
    <t>是否存在除对代理服务申请商标注册外，申请注册其他商标的行为。</t>
  </si>
  <si>
    <t>对商标代理机构是否采用不正当手段扰乱商标代理市场秩序
的行政检查</t>
  </si>
  <si>
    <t>是否存在以诋毁其他商标代理机构等手段招徕商标代理业务的行为。</t>
  </si>
  <si>
    <t>是否存在以欺诈、虚假宣传、引人误解或者商业贿赂等方式招徕
业务的行为。</t>
  </si>
  <si>
    <t>是否存在隐瞒事实，提供虚假证据，或者威胁、诱导他人隐瞒事实，提供虚假证据的行为。</t>
  </si>
  <si>
    <t>在同一商标案件中，是否存在接受有利益冲突的双方当事人委托以及其他用不正当手段扰乱商标代理市场秩序的行为。</t>
  </si>
  <si>
    <t>对经营活动中有无恶意申请商标注册行为的行政检查</t>
  </si>
  <si>
    <t>是否存在恶意抢注与党的重要会议、重要理论、科学论断、政治论述等相同或者近似标志的行为。</t>
  </si>
  <si>
    <t>是否存在恶意抢注与国家战略、国家政策、重大工程、重大科技项目，具有较高知名度的重要赛事、重要展会、重大考古发现等相同
或者近似标志的行为。</t>
  </si>
  <si>
    <t>是否存在恶意抢注重大公共卫生事件等重大敏感事件、突发事件
特有词汇的行为。</t>
  </si>
  <si>
    <t>是否存在恶意抢注具有较高知名度的政治、经济、文化、民族、宗教等公众人物的姓名的行为。</t>
  </si>
  <si>
    <t>是否存在商标注册申请数量明显超出正常经营活动需求，缺乏真实
使用意图的行为。</t>
  </si>
  <si>
    <t>是否存在大量复制、摹仿、抄袭多个主体具有一定知名度或者较强
显著性的商标或者其他商业标识的行为。</t>
  </si>
  <si>
    <t>是否存在大量申请注册与公共文化资源、行政区划名称、商品或者
服务通用名称、行业术语等相同或者近似标志的行为。</t>
  </si>
  <si>
    <t>是否存在大量转让商标且受让人较为分散，扰乱商标注册秩序行为。</t>
  </si>
  <si>
    <t>是否存在知道或者应当知道委托人从事上述行为，仍接受其委托或者以其他不正当手段扰乱商标代理秩序的行为。</t>
  </si>
  <si>
    <t>是否存在其他对我国商标注册管理秩序、社会公共利益和公共秩序
造成重大消极、负面影响的行为。</t>
  </si>
  <si>
    <t>对经营活动中有无代理国际商标申请业务的行政检查</t>
  </si>
  <si>
    <t>是否代理国际商标申请业务。</t>
  </si>
  <si>
    <t>两年内是否存在代理的国际商标申请案是否被申请商标注册国/地区的商标主管机关调查的情况。</t>
  </si>
  <si>
    <t>两年内是否存在因违规提交商标申请受到申请商标注册国 / 地区
的商标主管机关处罚或采取的其他惩戒措施的情况。</t>
  </si>
  <si>
    <t>对地理标志专用标志合法使用人的监管</t>
  </si>
  <si>
    <t>对专用标志使用是否符合《地理标志专用标志使用管理办法（试行）》（国家知识产权局公告第354号）规定的行政检查</t>
  </si>
  <si>
    <t>是否规范标示地理标志专用标志。</t>
  </si>
  <si>
    <t>是否规范使用地理标志专用标志。</t>
  </si>
  <si>
    <t>是否按照相应标准、管理规范或相应使用管理规则组织生产。</t>
  </si>
  <si>
    <t>对重点专业市场知识产权保护状况的监管</t>
  </si>
  <si>
    <t>对重点专业市场知识产权保护
机制建立、运行情况、以及
重点专业市场内经营者是否
存在知识产权侵权违法行为
的行政检查</t>
  </si>
  <si>
    <t>是否制定专业市场知识产权保护制度。</t>
  </si>
  <si>
    <t>是否与商户签订《经营商户知识产权承诺书》。</t>
  </si>
  <si>
    <t>是否开展市场内展销商品知识产权状况的巡检工作。</t>
  </si>
  <si>
    <t>是否建立知识产权纠纷快速处理机制。</t>
  </si>
  <si>
    <t>是否公开市场内经营者知识产权诚信信息。</t>
  </si>
  <si>
    <t>是否开展知识产权保护宣传培训。</t>
  </si>
  <si>
    <t>是否进驻知识产权保护工作站或其他服务组织。</t>
  </si>
  <si>
    <t>重点专业市场内是否存在知识产权侵权违法线索。</t>
  </si>
  <si>
    <t>对商标使用行为
的监管</t>
  </si>
  <si>
    <t>对商标使用规范性的行政检查</t>
  </si>
  <si>
    <t>法律、行政法规规定必须使用注册商标的商品，是否申请使用
注册商标。</t>
  </si>
  <si>
    <t>商标是否与核准注册的图案、文字、颜色、类别等完全一致，
是否存在擅自修改或拆分使用的行为。</t>
  </si>
  <si>
    <t>是否规范标注注册商标符号（®）或“注册商标”字样。</t>
  </si>
  <si>
    <t>是否存在将未注册商标冒充注册商标使用，或者使用未注册商标
违反《商标法》第十条规定的行为。</t>
  </si>
  <si>
    <t>是否存在连续三年未使用注册商标情形。</t>
  </si>
  <si>
    <t>注册商标是否在有效期内，是否办理续展手续。</t>
  </si>
  <si>
    <t>是否存在将“驰名商标”字样用于商品、商品包装或者容器上，或者用于广告宣传、展览以及其他商业活动中的行为。</t>
  </si>
  <si>
    <t>注册商标中含商品的地理标志时，该商品是否来源于该标志
所标示地区。</t>
  </si>
  <si>
    <t>被许可方是否标明自身名称及产地。</t>
  </si>
  <si>
    <t>注册商标使用许可合同是否备案。</t>
  </si>
  <si>
    <t>注册商标专用权出质行为是否提出质权登记申请。</t>
  </si>
  <si>
    <t>许可人是否有对被许可人使用其注册商标商品质量进行监督的措施。</t>
  </si>
  <si>
    <t>信用监管</t>
  </si>
  <si>
    <t>对经营主体登记备案事项的监管</t>
  </si>
  <si>
    <t>对经营主体营业执照规范使用
情况的行政检查</t>
  </si>
  <si>
    <t>是否将营业执照置于住所或者主要经营场所的醒目位置。</t>
  </si>
  <si>
    <t>是否存在伪造、涂改、出租、出借、转让营业执照。</t>
  </si>
  <si>
    <t>对经营主体备案事项
的行政检查</t>
  </si>
  <si>
    <t>公司董事、监事、高级管理人员发生变更未向登记机关办理备案。</t>
  </si>
  <si>
    <t>农民专业合作社（联合社）成员变更未向登记机关办理备案。</t>
  </si>
  <si>
    <t>经营主体登记联络员、外商投资企业法律文件送达接受人变更未向登记机关办理备案。</t>
  </si>
  <si>
    <t>经营主体歇业是否有向登记机关办理备案。</t>
  </si>
  <si>
    <t>对经营主体提交登记材料真实性的行政检查</t>
  </si>
  <si>
    <t>是否符合《市场主体登记管理条例》第十七条、第十八条以及《市场主体登记管理条例实施细则》第十七条相关规定要求。</t>
  </si>
  <si>
    <t>对经营主体公示信息的监管</t>
  </si>
  <si>
    <t>经营主体即时公示信息和年报公示信息的监督检查</t>
  </si>
  <si>
    <t>经营主体即时公示信息和年报公示信息是否准确、真实。</t>
  </si>
  <si>
    <t>对经营主体按照规定公示终止歇业的监督检查</t>
  </si>
  <si>
    <t>经营主体是否已按照规定公示终止歇业。</t>
  </si>
  <si>
    <t>网络交易监管</t>
  </si>
  <si>
    <t>对电子商务平台
的监管</t>
  </si>
  <si>
    <t>对电子商务经营者登记核验
真实信息的行政检查</t>
  </si>
  <si>
    <t>电子商务平台经营者是否要求申请进入平台销售商品或者提供服务的经营者提交其身份、地址、联系方式、行政许可等真实信息，并进行核验、登记，建立登记档案，并定期核验更新。</t>
  </si>
  <si>
    <t>对电子商务平台经营者提供
信用评价的行政检查</t>
  </si>
  <si>
    <t>电子商务平台经营者是否建立健全信用评价制度，公示信用评价规则，为消费者提供对平台内销售的商品或者提供的服务进行评价的途径；是否有删除消费者对其平台内销售的商品或者提供的服务
的评价行为。</t>
  </si>
  <si>
    <t>对电子商务平台经营者修改平台服务协议和交易规则的行政检查</t>
  </si>
  <si>
    <t>电子商务平台经营者修改平台服务协议和交易规则，是否在其首页显著位置公开征求意见，采取合理措施确保有关各方能够及时充分表达意见；修改内容是否至少在实施前七日予以公示；平台内经营者不接受修改内容，要求退出平台的，电子商务平台经营者是否阻止，并
按照修改前的服务协议和交易规则承担相关责任。</t>
  </si>
  <si>
    <t>对电子商务经营者对平台内
用户管理的行政检查</t>
  </si>
  <si>
    <t>电子商务经营者是否明示用户信息查询、更正、删除以及用户注销的方式、程序；是否对用户信息查询、更正、删除以及用户注销
设置不合理条件。</t>
  </si>
  <si>
    <t>对电子商务经营者区分自营
的业务的行政检查</t>
  </si>
  <si>
    <t>电子商务平台经营者在其平台上开展自营业务的，是否以显著方式
区分标记自营业务和平台内经营者开展的业务。</t>
  </si>
  <si>
    <t>对电子商务经营者信息保管
的行政检查</t>
  </si>
  <si>
    <t>电子商务平台经营者是否记录、保存平台上发布的商品和服务信息、交易信息，并确保信息的完整性、保密性、可用性；商品和服务信息、交易信息保存时间自交易完成之日起是否不少于三年。</t>
  </si>
  <si>
    <t>对电子商务平台经营者搭售行为的行政检查</t>
  </si>
  <si>
    <t>电子商务经营者搭售商品或者服务，是否以显著方式提请消费者
注意，是否将搭售商品或者服务作为默认同意的选项。</t>
  </si>
  <si>
    <t>对电子商务经营者向消费者显示搜索结果的行政检查</t>
  </si>
  <si>
    <t>电子商务平台经营者根据消费者的兴趣爱好、消费习惯等特征向其
提供商品的搜索结果的，是否同时向该消费者提供不针对其个人
特征的选项。</t>
  </si>
  <si>
    <t>广告监管</t>
  </si>
  <si>
    <t>对广告内容的监管</t>
  </si>
  <si>
    <t>对虚假广告的行政检查</t>
  </si>
  <si>
    <t>是否存在发布虚假违法广告的行为。</t>
  </si>
  <si>
    <t>对广告可识别性的行政检查</t>
  </si>
  <si>
    <t>是否存在变相发布广告，或者与其他非广告信息相混淆，使消费者产生误解等不可识别的行为。</t>
  </si>
  <si>
    <t>对使用或者变相使用国家形象，名义，损坏国家利益的广告
的行政检查</t>
  </si>
  <si>
    <t>是否存在使用或者变相使用国家形象、名义，损坏国家利益的行为。</t>
  </si>
  <si>
    <t>对药品、医疗、医疗器械类广告的行政检查</t>
  </si>
  <si>
    <t>是否存在发布药品、医疗、医疗器械违法广告的行为。</t>
  </si>
  <si>
    <t>对非药品、医疗、医疗器械类
广告的行政检查</t>
  </si>
  <si>
    <t>是否存在非药品、医疗、医疗器械广告与药品、医疗、医疗器械广告相混淆的行为。</t>
  </si>
  <si>
    <t>对保健食品类广告的行政检查</t>
  </si>
  <si>
    <t>是否存在发布保健食品违法广告的行为。</t>
  </si>
  <si>
    <t>对房地产类广告的行政检查</t>
  </si>
  <si>
    <t>是否存在发布房地产违法广告的行为。</t>
  </si>
  <si>
    <t>对农兽药类广告的行政检查</t>
  </si>
  <si>
    <t>是否存在发布农兽药违法广告的行为。</t>
  </si>
  <si>
    <t>对教育培训类广告的行政检查</t>
  </si>
  <si>
    <t>是否存在发布教育、培训违法广告的行为。</t>
  </si>
  <si>
    <t>对烟草类广告的行政检查</t>
  </si>
  <si>
    <t>是否存在发布烟草违法广告的行为。</t>
  </si>
  <si>
    <t>对面向未成年人的广告
的行政检查</t>
  </si>
  <si>
    <t>是否存在发布不利于未成年人身心健康的违法广告的行为。</t>
  </si>
  <si>
    <t>对酒类广告的行政检查</t>
  </si>
  <si>
    <t>酒类广告是否含有诱导、怂恿饮酒或者宣传无节制饮酒的内容，含有饮酒动作的内容，含有表现驾驶车、船、飞机等活动的内容，含有明示或者暗示饮酒有消除紧张和焦虑、增加体力等功效的内容。</t>
  </si>
  <si>
    <t>对招商类广告的行政检查</t>
  </si>
  <si>
    <t>对招商等有投资回报预期的商品或者服务广告，是否对可能存在的
风险以及风险责任承担没有合理提示或者警示；是否含有对未来效果、收益或者与其相关的情况作出保证性承诺，明示或者暗示保本、
无风险或者保收益的内容；是否含有利用学术机构、行业协会、
专业人士、受益者的名义或者形象作推荐、证明的内容。</t>
  </si>
  <si>
    <t>对农作物、林木种子、草种子、种畜禽、水产苗种和种养殖广告的行政检查</t>
  </si>
  <si>
    <t>是否符合《中华人民共和国广告法》第二十七条相关规定要求。</t>
  </si>
  <si>
    <t>对有关野生动物的行政检查</t>
  </si>
  <si>
    <t>是否为出售、购买、利用野生动物或者禁止使用的猎捕工具发布
广告；是否为违法出售、购买、利用野生动物制品发布广告。</t>
  </si>
  <si>
    <t>对含有专利广告的行政检查</t>
  </si>
  <si>
    <t>是否存在发布违法的专利广告的行为。</t>
  </si>
  <si>
    <t>对广告行为的监管</t>
  </si>
  <si>
    <t>对广告代言人的行政检查</t>
  </si>
  <si>
    <t>是否存在代言人广告违法的情况。</t>
  </si>
  <si>
    <t>对广告经营者、广告发布者相关行为的行政检查</t>
  </si>
  <si>
    <t>广告经营者、广告发布者是否按照国家有关规定，建立、健全广告
业务的承接登记、审核、档案管理制度。是否依据法律、行政法规
查验有关证明文件，核对广告内容。</t>
  </si>
  <si>
    <t>对广告主、广告经营者、广告
发布者相关行为的行政检查</t>
  </si>
  <si>
    <t>是否存在为禁止生产、销售或禁止发布广告的商品或服务设计、
制作、发布广告的行为。</t>
  </si>
  <si>
    <t>对公共场所的管理者、电信业务经营者、互联网信息服务提供者的行政检查</t>
  </si>
  <si>
    <t>公共场所的管理者是否履行审查、管理广告等主体责任。</t>
  </si>
  <si>
    <t>对广告主申请医疗、药品、医疗器械、农药、兽药、保健食品和特殊医学用途配方食品广告审查情况的行政检查</t>
  </si>
  <si>
    <t>广告主在医疗、药品、医疗器械、农药、兽药、保健食品和特殊医学用途配方食品等方面的广告审查是否符合《中华人民共和国广告法》第四十六条相关规定要求。</t>
  </si>
  <si>
    <t>对互联网广告的行政检查</t>
  </si>
  <si>
    <t>是否存在未经当事人同意向其住宅或者交通工具等发送广告的行为。</t>
  </si>
  <si>
    <t>利用互联网发布的广告，是否标明显著关闭标志并确保一键关闭。</t>
  </si>
  <si>
    <t>对未成年人发布广告行为
的行政检查</t>
  </si>
  <si>
    <t>是否存在在中小学校、幼儿园内或者利用与中小学生、幼儿有关
的物品发布广告的行为。</t>
  </si>
  <si>
    <t>是否在针对未成年人的大众传媒上发布禁止发布的广告。</t>
  </si>
  <si>
    <t>对互联网平台方的行政检查</t>
  </si>
  <si>
    <t>是否未对利用其信息服务发布的广告内容进行监测、排查。发现违法广告，是否及时采取必要措施予以制止。</t>
  </si>
  <si>
    <t>产品质量监管</t>
  </si>
  <si>
    <t>对工业产品质量
的监管</t>
  </si>
  <si>
    <t>对生产环节产品质量
的行政检查</t>
  </si>
  <si>
    <t>是否生产不符合保障人体健康和人身、财产安全的国家标准、
行业标准的产品。</t>
  </si>
  <si>
    <t>是否存在掺杂、掺假，以假充真、以次充好，或者以不合格产品冒充合格产品的行为。</t>
  </si>
  <si>
    <t>是否存在生产国家明令淘汰的产品的行为。</t>
  </si>
  <si>
    <t>是否在监督检查工作中不予配合和协助，拒绝、隐瞒或者不如实提供相关材料和信息。</t>
  </si>
  <si>
    <t>是否存在伪造产地、伪造或者冒用他人的厂名、厂址的行为。</t>
  </si>
  <si>
    <t>是否存在伪造或者冒用认证标志等质量标志的行为。</t>
  </si>
  <si>
    <t>是否存在隐匿、转移、变卖、损毁被市场监督管理部门查封、扣押的物品的行为。</t>
  </si>
  <si>
    <t>是否存在监督抽查的产品质量不合格且公告后经复查仍不合格，或者整顿期满后经复查产品质量仍不合格的行为。</t>
  </si>
  <si>
    <t>是否存在产品质量不合格，整改后逾期不申请复查的行为。</t>
  </si>
  <si>
    <t>是否存在产品没有国家标准、行业标准、地方标准、特区技术规范，生产者未制定企业产品标准的情况。</t>
  </si>
  <si>
    <t>是否存在未将其企业产品标准依法自我声明公开的行为。</t>
  </si>
  <si>
    <t>是否存在伪造或者篡改产品生产日期、安全使用期或者失效日期
的行为。</t>
  </si>
  <si>
    <t>是否存在未建立原材料查验制度、产品生产信息档案或者相关制度
台账不符合规定要求的情况。</t>
  </si>
  <si>
    <t>是否存在未按照上级主管部门发出的责令召回通知或者公告召回
有关产品的行为。</t>
  </si>
  <si>
    <t>是否存在不按照规定进行安全缺陷整改、销毁或者无害化技术处理
的行为。</t>
  </si>
  <si>
    <t>对销售环节产品质量
的行政检查</t>
  </si>
  <si>
    <t>是否存在销售不符合保障人体健康和人身、财产安全的国家标准、
行业标准的产品的行为。</t>
  </si>
  <si>
    <t>是否存在销售掺杂、掺假，以假充真、以次充好，以不合格产品
冒充合格的产品的行为。</t>
  </si>
  <si>
    <t>是否销售国家明令淘汰并停止销售的产品。</t>
  </si>
  <si>
    <t>是否销售失效、变质的产品。</t>
  </si>
  <si>
    <t>是否在监督检查工作中不予配合和协助，拒绝、隐瞒或者不如实
提供相关材料和信息。</t>
  </si>
  <si>
    <t>是否存在未建立进货查验制度和产品进货台账或者建立的相关台账
不符合规定要求的情况。</t>
  </si>
  <si>
    <t>对为违法产品提供便利条件的
经营者的行政检查</t>
  </si>
  <si>
    <t>是否存在对知道或者应当知道属于禁止生产、销售的产品，提供运输、保管、仓储等便利条件，或者为以假充真的产品提供制假生产技术的行为。</t>
  </si>
  <si>
    <t>对服务业经营者的产品质量
的行政检查</t>
  </si>
  <si>
    <t>是否存在将规定禁止销售的产品用于经营性服务的行为。</t>
  </si>
  <si>
    <t>对工业产品生产单位（触发式监管）落实质量安全主体责任
的行政检查</t>
  </si>
  <si>
    <t>是否按规定建立质量安全管理制度，配备、培训、考核质量安全总监、质量安全员，按责任制要求落实质量安全责任。</t>
  </si>
  <si>
    <t>对工业产品销售单位（触发式监管）落实质量安全主体责任
的行政检查</t>
  </si>
  <si>
    <t>对生产许可证未获证企业的
行政检查</t>
  </si>
  <si>
    <t>企业是否存在未取得生产许可证而擅自生产列入目录产品的行为。</t>
  </si>
  <si>
    <t>企业是否存在销售或者在经营活动中使用未取得生产许可证的列入
目录产品的行为。</t>
  </si>
  <si>
    <t>企业是否存在伪造、变造生产许可证证书、生产许可证的标志
和编号的行为。</t>
  </si>
  <si>
    <t>标准监管</t>
  </si>
  <si>
    <t>对团体标准研制
的监管</t>
  </si>
  <si>
    <t>对团体标准的规范性监管</t>
  </si>
  <si>
    <t>团体标准技术要求是否低于强制性国家标准。</t>
  </si>
  <si>
    <t>团体标准内容是否做到技术上先进、经济上合理。</t>
  </si>
  <si>
    <t>团体标准编号是否符合规定。</t>
  </si>
  <si>
    <t>对企业标准研制
的监管</t>
  </si>
  <si>
    <t>对企业标准的规范性监管</t>
  </si>
  <si>
    <t>企业标准技术要求是否低于强制性国家标准。</t>
  </si>
  <si>
    <t>企业标准内容是否做到技术上先进、经济上合理。</t>
  </si>
  <si>
    <t>企业标准编号和名称是否符合规定。</t>
  </si>
  <si>
    <t>计量监管</t>
  </si>
  <si>
    <t>对在用计量器具
的监管</t>
  </si>
  <si>
    <t>对在用计量器具（通用）
的行政检查</t>
  </si>
  <si>
    <t>强制检定的工作计量器具是否登记造册和备案，并向计量检定机构
申请检定（通用）。</t>
  </si>
  <si>
    <t>是否存在使用经检定不合格的工作计量器具的行为（通用）。</t>
  </si>
  <si>
    <t>非强制检定的工作计量器具是否经过检定或者校准（通用）。</t>
  </si>
  <si>
    <t>是否存在使用以欺骗消费者为目的的计量器具的行为。</t>
  </si>
  <si>
    <t>是否存在擅自开启、破坏检定封印或者防作弊装置的行为。</t>
  </si>
  <si>
    <t>是否存在使用擅自改动、拆装的强制检定计量器具的行为。</t>
  </si>
  <si>
    <t>以量值结算交易商品或提供服务的，经营者是否以依法检定合格的计量器具指示量值作为结算依据。实际值与结算值是否一致，计量偏差是否符合国家及本省相关规定。</t>
  </si>
  <si>
    <t>市场、商场中以量值作为商品交易结算依据的，其主办者是否在显著位置设置符合要求、无偿使用的公平秤、公平尺等计量器具。</t>
  </si>
  <si>
    <t>经营者收购农副产品、销售农业生产资料时，是否正确使用计量器具进行交易和评定等级，是否存在利用计量器具伪造数据或压低等级的行为。</t>
  </si>
  <si>
    <t>对在用计量器具（水电气表）
的行政检查</t>
  </si>
  <si>
    <t>用于贸易结算的水表、电能表、燃气表、热量计等工作计量器具，
是否依法申请首次强制检定，使用期限届满是否按要求更换。</t>
  </si>
  <si>
    <t>供水、供电、供气、供热（冷）的经营者，是否按照用户、消费者使用的计量器具指示的量值进行结算，是否将户外管线或者其他设施
的能源损耗和损失转嫁给用户、消费者。</t>
  </si>
  <si>
    <t>对在用计量器具（集贸市场用）的行政检查</t>
  </si>
  <si>
    <t>集市主办者是否建立并组织实施集市计量管理制度；是否定期核验、更新、公示经营者的相关信息供消费者查询。</t>
  </si>
  <si>
    <t>集市主办者是否积极宣传计量法律、法规和规章，提高经营者的计量法律意识和诚信经营意识。</t>
  </si>
  <si>
    <t>集市主办者是否在主要出入口等显著位置设置经强制检定合格的公平秤并做出醒目标识，是否在其他出入口公布详细路线指引，并负责公平秤的保管、维护和定期送检。是否合理设置用于公平复核的公平尺等计量器具，并将其摆放在显著、便捷位置并予以标识；是否对用于公平复核的计量器具做好保管、维护和监督检查，保证量值准确。</t>
  </si>
  <si>
    <t>集市主办者是否在与经营者签订的入场经营协议中，明确双方有关计量活动的权利义务，要求经营者不得使用具有作弊功能的计量器具以及其他不合格计量器具，不得破坏计量器具准确度或者伪造数据等，并约定相应的违约责任。</t>
  </si>
  <si>
    <t>集市主办者是否根据集市经营情况配备专（兼）职计量管理人员，负责集市内的计量管理工作，集市的计量管理人员是否接受计量业务知识的培训。</t>
  </si>
  <si>
    <t>集市主办者是否对集市使用的强制检定计量器具登记造册并向当地市场监督管理部门备案，是否配合市场监督管理部门及相关法定计量检定机构做好强制检定工作，计量器具出现新增、减少、更换、维修等情况是否及时更新登记信息。</t>
  </si>
  <si>
    <t>集市主办者发现经营者使用具有作弊功能的计量器具或者其他不合格计量器具等计量违法行为，是否予以制止，是否有包庇、纵容行为。</t>
  </si>
  <si>
    <t>集市主办者是否建立健全诚信计量管理体系，并组织经营者开展
诚信计量自我承诺。</t>
  </si>
  <si>
    <t>集市经营者是否对配置和使用的计量器具进行维护和管理，保证计量器具量值准确。属于强制检定计量器具的，集市经营者是否定期送法定计量检定机构进行检定，计量器具出现新增、减少、更换、维修等情况，集市经营者是否及时向集市主办者报备。</t>
  </si>
  <si>
    <t>集市经营者是否使用国家明令淘汰的计量器具，是否使用未经检定、超过检定周期或者经检定不合格的计量器具。</t>
  </si>
  <si>
    <t>集市经营者是否使用具有作弊功能的计量器具，是否破坏计量器具准确度或者伪造数据，是否破坏计量器具的铅（签）封，是否使用
铅（签）封已损坏的计量器具。</t>
  </si>
  <si>
    <t>以商品量的量值作为结算依据的，集市经营者是否使用计量器具进行测量。（经交易双方当事人同意的除外）。</t>
  </si>
  <si>
    <t>集市经营者销售商品的计量偏差是否在国家规定范围内，结算值是否与实际值相符。</t>
  </si>
  <si>
    <t>现场交易时，集市经营者是否明示计量单位、计量过程和计量器具显示的量值。消费者有异议的，集市经营者是否重新操作计量过程和
显示量值。</t>
  </si>
  <si>
    <t>对在用计量器具（加油站用）
的行政检查</t>
  </si>
  <si>
    <t>是否使用出厂产品合格证不齐全计量器具。</t>
  </si>
  <si>
    <t>燃油加油机安装后是否经强制检定合格投入使用，是否给国家和消费者造成损失。</t>
  </si>
  <si>
    <t>燃油加油机维修需破坏检定封印的，经营者是否告知当地计量行政主管部门，并经其确认加油机检定封印未被破坏后报修；维修后的燃油加油机重新投入使用前，是否报经法定计量检定机构检定合格。</t>
  </si>
  <si>
    <t>是否使用未经检定、超过检定周期或者经检定不合格的计量器具。</t>
  </si>
  <si>
    <t>进行成品油零售时，是否使用燃油加油机等计量器具，是否明示计量单位、计量过程和计量器具显示的量值，是否估量计费。</t>
  </si>
  <si>
    <t>加油机计控主板、编码器、流量测量变换器三个设备原始铅封是否真实、完好；是否存在非法改装作弊行为。必要时，使用加油机专用POS机读取监控微处理器总累计数，判断总累计数是否存在可疑情况、加油机是否存在监控微处理器生产日期与防作弊版本不相符行为。</t>
  </si>
  <si>
    <t>成品油零售量的结算值是否与实际值相符，其偏差是否超过国家规定的允许误差；国家对计量偏差没有规定的，其偏差是否超过所使用
计量器具的允许误差。</t>
  </si>
  <si>
    <t>对在用计量器具（眼镜制配用）的行政检查</t>
  </si>
  <si>
    <t>眼镜制配者使用属于强制检定的计量器具，是否按照规定申请检定，是否超过检定周期继续使用。</t>
  </si>
  <si>
    <t>属于强制检定计量器具，经检定不合格，眼镜制配者是否继续使用。</t>
  </si>
  <si>
    <t>属于非强制检定的计量器具，眼镜制配者是否按照规定定期检定，经检定不合格的是否继续使用。</t>
  </si>
  <si>
    <t>眼镜镜片、角膜接触镜、成品眼镜生产者是否配备与生产相适应的顶焦度、透过率和厚度等计量检测设备。</t>
  </si>
  <si>
    <t>眼镜镜片、角膜接触镜、成品眼镜生产者是否保证出具的眼镜产品计量数据准确可靠。</t>
  </si>
  <si>
    <t>从事眼镜镜片、角膜接触镜、成品眼镜销售以及从事配镜验光、定配眼镜、角膜接触镜配戴经营者是否建立完善的进出货物计量检测验收制度。</t>
  </si>
  <si>
    <t>从事眼镜镜片、角膜接触镜、成品眼镜销售以及从事配镜验光、定配眼镜、角膜接触镜配戴经营者是否配备与销售、经营业务相适应的验光、瞳距、顶焦度、透过率、厚度等计量检测设备。</t>
  </si>
  <si>
    <t>从事角膜接触镜配戴的经营者是否配备与经营业务相适应的眼科计量检测设备。</t>
  </si>
  <si>
    <t>从事眼镜镜片、角膜接触镜、成品眼镜销售以及从事配镜验光、定配眼镜、角膜接触镜配戴经营者是否保证出具的眼镜产品计量数据准确可靠。</t>
  </si>
  <si>
    <t>对能效标识计量
的监管</t>
  </si>
  <si>
    <t>对能效标识计量的行政检查</t>
  </si>
  <si>
    <t>应当标注能效标识的，是否已标注。</t>
  </si>
  <si>
    <t>使用的能效标识是否符合有关样式、规格等标注规定。</t>
  </si>
  <si>
    <t>网络交易产品能效标识展示是否符合要求。</t>
  </si>
  <si>
    <t>是否存在伪造、冒用能效标识的行为。</t>
  </si>
  <si>
    <t>是否存在利用能效标识进行虚假宣传的行为。</t>
  </si>
  <si>
    <t>是否办理能效标识备案。</t>
  </si>
  <si>
    <t>是否在用能产品中掺杂、掺假，以假充真、以次充好，以不合格品冒充合格品，或者进口属于掺杂、掺假，以假充真、以次充好，以不合格品冒充合格品的用能产品。</t>
  </si>
  <si>
    <t>对水效标识计量
的监管</t>
  </si>
  <si>
    <t>对水效标识计量的行政检查</t>
  </si>
  <si>
    <t>是否按有关标准和实施规则的要求标注水效标识。</t>
  </si>
  <si>
    <t>使用的水效标识样式、规格等标注是否符合相关规定。</t>
  </si>
  <si>
    <t>是否办理水效标识备案。</t>
  </si>
  <si>
    <t>在网络交易产品信息主页面展示的水效标识是否符合规定。</t>
  </si>
  <si>
    <t>是否存在伪造、冒用水效标识的行为。</t>
  </si>
  <si>
    <t>是否在用水产品中掺杂、掺假，以假充真、以次充好，以不合格品冒充合格品，或者进口属于掺杂、掺假，以假充真、以次充好，以不合格品冒充合格品，或利用水效标识进行虚假宣传。</t>
  </si>
  <si>
    <t>对型式批准的监管</t>
  </si>
  <si>
    <t>对型式批准的行政检查</t>
  </si>
  <si>
    <t>是否存在未进行出厂检定的行为。</t>
  </si>
  <si>
    <t>是否存在经检定不合格出厂的行为。</t>
  </si>
  <si>
    <t>制造、销售的计量器具是否与批准的型式一致。</t>
  </si>
  <si>
    <t>生产、销售的获证计量器具产品质量是否符合有关计量技术规范要求。</t>
  </si>
  <si>
    <t>是否存在制造以欺骗消费者为目的的计量器具的行为。</t>
  </si>
  <si>
    <t>是否持续符合型式批准条件</t>
  </si>
  <si>
    <t>是否具有与所制造的计量器具相适应的设施、人员和检定仪器设备。</t>
  </si>
  <si>
    <t>是否按规定标注型式批准标志和编号。</t>
  </si>
  <si>
    <t>销售（进口）的计量器具是否办理（进口）计量器具型式批准。</t>
  </si>
  <si>
    <t>对法定计量检定机构（包括授权的计量检定机构）和计量校准机构的监管</t>
  </si>
  <si>
    <t>对法定计量检定机构（包括授权的计量检定机构）和计量校准机构的行政检查</t>
  </si>
  <si>
    <t>检定项目是否在授权范围内开展（适用法定计量检定机构）。</t>
  </si>
  <si>
    <t>最高计量标准是否按要求进行备案（适用计量校准机构）。</t>
  </si>
  <si>
    <t>开展计量检定（校准）工作的计量标准是否经考核合格并在有效期内。</t>
  </si>
  <si>
    <t>计量标准是否保持获证条件。</t>
  </si>
  <si>
    <t>法定计量检定机构开展计量检定、型式评价、商品量计量检验工作，是否依法取得县级以上市场监督管理部门能力确认或授权。</t>
  </si>
  <si>
    <t>法定计量检定机构是否存在基本条件和技术能力不能持续符合能力确认或者授权的条件、要求，擅自执行相关计量检定、型式评价、商品量计量检验任务的行为。</t>
  </si>
  <si>
    <t>法定计量检定机构是否存在擅自超过能力确认或者授权的期限、范围、区域执行相关计量检定、型式评价、商品量计量检验任务的行为。</t>
  </si>
  <si>
    <t>法定计量检定机构及其人员是否存在擅自改造、拆迁、改变计量基准，或者故意损坏计量基准设备的行为，致使计量基准量值失准、停用或者报废。</t>
  </si>
  <si>
    <t>法定计量检定机构及其人员是否存在擅自更换、封存、停用、注销、破坏计量标准的行为。</t>
  </si>
  <si>
    <t>法定计量检定机构及其人员是否存在擅自出租、出借或者以其他方式转让计量标准的行为。</t>
  </si>
  <si>
    <t>法定计量检定机构及其人员是否存在妨碍量值传递或者溯源的行为。</t>
  </si>
  <si>
    <t>法定计量检定机构执行计量检定任务的专业技术人员，是否具备相应级别的注册计量师职业资格并经过注册。</t>
  </si>
  <si>
    <t>法定计量检定机构及其人员是否存在出具虚假、不实证书或者报告的行为。</t>
  </si>
  <si>
    <t>是否存在伪造、变造、冒用、租赁、出借、买卖或以其他方式转让相关计量印章、证书、报告或标志的行为。</t>
  </si>
  <si>
    <t>开展检定（校准）工作是否符合计量技术规范的要求。</t>
  </si>
  <si>
    <t>是否超范围开展检定、校准服务。</t>
  </si>
  <si>
    <t>出具的检定（校准）证书是否规范。</t>
  </si>
  <si>
    <t>计量检定（校准）业务中，是否存在未经委托人同意转委托给其他计量技术机构承接的行为。</t>
  </si>
  <si>
    <t>检定（校准）的数据及结果是否源于原始记录并对应一致，计量检定（校准）报告是否存在伪造数据或者出具虚假报告等违法违规行为。</t>
  </si>
  <si>
    <t>对计量单位使用情况的监管</t>
  </si>
  <si>
    <t>对计量单位使用情况
的行政检查</t>
  </si>
  <si>
    <t>是否正确使用法定计量单位。</t>
  </si>
  <si>
    <t>是否制造、销售和进口非法定计量单位的计量器具。</t>
  </si>
  <si>
    <t>符合《非法定计量单位限制使用管理办法》规定属于特殊需要，采用非法定计量单位的，是否同时注明或提供相应量的法定计量单位等效值或换算关系。</t>
  </si>
  <si>
    <t>对商品量计量的监管</t>
  </si>
  <si>
    <t>对定量包装商品净含量计量
的行政检查</t>
  </si>
  <si>
    <t>定量包装商品的生产者、销售者是否在其商品包装的显著位置正确、清晰地标注净含量。</t>
  </si>
  <si>
    <t>定量包装商品净含量标注字符的最小高度是否符合《定量包装商品计量监督管理办法》附件要求。</t>
  </si>
  <si>
    <t>同一包装内含有多件同种定量包装商品的，是否标注单件定量包装商品的净含量和总件数，或者标注总净含量。</t>
  </si>
  <si>
    <t>同一包装内含有多件不同种定量包装商品的，是否标注各种不同种定量包装商品的单件净含量和件数，或分别标注各种不同种定量包装商品的总净含量。</t>
  </si>
  <si>
    <t>单件定量包装商品的实际含量是否准确反映其标注净含量，标注净含量与实际含量之差是否大于规定的允许短缺量。</t>
  </si>
  <si>
    <t>批量定量包装商品的平均实际含量是否大于或者等于其标注净含量。</t>
  </si>
  <si>
    <t>从事定量包装商品计量监督检验的机构是否伪造检验数据。</t>
  </si>
  <si>
    <t>从事定量包装商品计量监督检验的机构，是否违反定量包装商品净含量计量检验规则等系列计量技术规范进行计量检验。</t>
  </si>
  <si>
    <t>从事定量包装商品计量监督检验的机构，是否使用未经检定、检定不合格或者超过检定周期的计量器具开展计量检验。</t>
  </si>
  <si>
    <t>从事定量包装商品计量监督检验的机构，是否擅自将检验结果及有关材料对外泄露。</t>
  </si>
  <si>
    <t>从事定量包装商品计量监督检验的机构，是否利用检验结果参与有偿活动。</t>
  </si>
  <si>
    <t>对零售商品计量的行政检查</t>
  </si>
  <si>
    <t>交易商品或者提供服务以量值结算的，经营者是否以依法检定合格的计量器具指示的量值作为结算依据。</t>
  </si>
  <si>
    <t>销售者销售的零售商品，其实际量与标注量或实际量与贸易结算量是否相符，计量偏差是否超过《零售商品称重计量监督管理办法》或国家、省其他有关规定。</t>
  </si>
  <si>
    <t>销售者销售国家对计量偏差无规定的商品，其实际量与贸易结算量之差是否超过国家规定使用的计量器具极限误差。</t>
  </si>
  <si>
    <t>收购者收购商品，其实际量与贸易结算量之差是否超过国家规定使用的计量器具极限误差。</t>
  </si>
  <si>
    <t>对能源计量的监管</t>
  </si>
  <si>
    <t>对能源计量的行政检查</t>
  </si>
  <si>
    <t>是否按规定配备、使用能源计量器具。</t>
  </si>
  <si>
    <t>是否按照规定配备能源计量工作人员。</t>
  </si>
  <si>
    <t>能源计量工作人员是否按规定接受能源计量专业知识培训。</t>
  </si>
  <si>
    <t>是否按规定管理能源计量数据。</t>
  </si>
  <si>
    <t>是否存在拒绝、阻碍能源计量监督检查的行为。</t>
  </si>
  <si>
    <t>认证监管</t>
  </si>
  <si>
    <t>对非机动车检验检测机构的监管</t>
  </si>
  <si>
    <t>对检验检测机构基本情况
的行政检查</t>
  </si>
  <si>
    <t>资质认定证书是否在有效期内</t>
  </si>
  <si>
    <t>机构的名称和主体是否与资质认定证书相符。</t>
  </si>
  <si>
    <t>检验检测机构资质被依法终止后，是否仍存在继续营业的行为。</t>
  </si>
  <si>
    <t>检验检测机构是否已经依法申请注销资质认定证书后，是否存在继续营业的行为。</t>
  </si>
  <si>
    <t>异地分支机构或多场所是否取得资质认定或在同一资质认定证书范围内。</t>
  </si>
  <si>
    <t>机构是否依法取得资质认定，向社会出具具有证明作用的数据、结果。</t>
  </si>
  <si>
    <t>是否在其官方网站或者以其他公开方式对其遵守法定要求、独立公正从业、履行社会责任、严守诚实信用等情况进行自我声明，自我声明内容是否真实。</t>
  </si>
  <si>
    <t>是否按规定参加市场监管总局和省市场监管局组织的能力验证项目。</t>
  </si>
  <si>
    <t>机构是否按照市场监管部门要求开展自查自改。</t>
  </si>
  <si>
    <t>对检验检测机构变更的行政检查</t>
  </si>
  <si>
    <t>机构名称、地址、法人性质发生变化时，是否按要求办理变更手续。</t>
  </si>
  <si>
    <t>法定代表人、最高管理者、技术负责人、检验检测报告授权签字人发生变化时，是否按要求办理变更手续。</t>
  </si>
  <si>
    <t>检验检测项目取消，检验检测标准或者检验检测方法发生变更的，是否按要求办理变更手续。</t>
  </si>
  <si>
    <t>对检验检测机构能力的行政检查</t>
  </si>
  <si>
    <t>是否存在以欺骗、贿赂等不正当手段取得资质认定的行为。</t>
  </si>
  <si>
    <t>报告和原始记录中涉及的检验检测设备设施，是否存在明显不满足检验检测标准或技术规范的情况。</t>
  </si>
  <si>
    <t>是否存在检验检测环境条件和人员能力不符合标准或技术规范要求的情况。</t>
  </si>
  <si>
    <t>检验检测机构的管理体系运行是否能保证其基本条件和技术能力能够持续符合资质认定条件和要求。</t>
  </si>
  <si>
    <t>对检验检测机构证书标志
和公章使用的行政检查</t>
  </si>
  <si>
    <t>是否存在转让、出租、出借、伪造、变造、冒用资质认定证书或标志的行为。</t>
  </si>
  <si>
    <t>出具报告时间是否在资质认定证书有效期内，是否使用被撤销、注销的资质认定证书或者标志。</t>
  </si>
  <si>
    <t>是否存在报告上未加盖检验检测机构公章或检验检测专用章，是否
存在伪造检验检测机构公章或检验检测专用章的行为。</t>
  </si>
  <si>
    <t>对检验检测机构分包的行政检查</t>
  </si>
  <si>
    <t>是否存在分包给不具备相应条件和能力的检验检测机构的行为。</t>
  </si>
  <si>
    <t>是否事先未取得委托人对分包的检验检测项目以及拟承担分包项目的检验检测机构的同意。</t>
  </si>
  <si>
    <t>报告中是否存在未注明分包的检验检测项目以及承担分包项目的检验检测机构的行为。</t>
  </si>
  <si>
    <t>对检验检测机构人员的行政检查</t>
  </si>
  <si>
    <t>报告是否存在未经授权签字人签发，或授权签字人超出授权范围签发报告的行为。</t>
  </si>
  <si>
    <t>从事检验检测活动的人员不在岗期间，报告和原始记录上是否存在该不在岗人员签名。</t>
  </si>
  <si>
    <t>对检验检测机构样品管理
的行政检查</t>
  </si>
  <si>
    <t>是否存在样品的采集、标识、分发、流转、制备、保存、处置不符合标准等规定，存在样品污染、混淆、损毁、性状异常改变等情形，出现数据、结果存在错误或无法复核的行为。</t>
  </si>
  <si>
    <t>是否存在调换检验检测样品或者改变其原有状态进行检验检测的行为。</t>
  </si>
  <si>
    <t>对检验检测机构报告
和原始记录的行政检查</t>
  </si>
  <si>
    <t>是否存在未经检验检测出具报告的行为。</t>
  </si>
  <si>
    <t>能够自动保存电子记录或数据的仪器设备，是否能按要求保存记录或数据。</t>
  </si>
  <si>
    <t>报告中的检验检测依据（标准、技术规范、方法或项目参数等）是否在资质认定证书规定的检验检测能力范围内。</t>
  </si>
  <si>
    <t>是否存在使用未经检定或者校准的仪器、设备、设施出具检验检测报告的行为，是否出现数据、结果存在错误或无法复核的情况。</t>
  </si>
  <si>
    <t>是否制定检验检测原始记录和报告保存期限不少于6年的规定。</t>
  </si>
  <si>
    <t>是否按照标准等规定传输、保存原始数据和报告，是否出现数据、结果存在错误或无法复核的行为。</t>
  </si>
  <si>
    <t>是否提供相关报告所对应的原始记录。</t>
  </si>
  <si>
    <t>是否存在伪造、变造原始数据、记录的行为。</t>
  </si>
  <si>
    <t>是否按照标准等规定采用原始数据、记录。</t>
  </si>
  <si>
    <t>是否存在减少、遗漏或者变更标准等规定的应当检验检测项目的行为。</t>
  </si>
  <si>
    <t>是否存在改变对检验检测报告产生影响的环境、设备等检验检测条件的行为。</t>
  </si>
  <si>
    <t>是否存在伪造授权签字人签名或签发时间的行为。</t>
  </si>
  <si>
    <t>是否按照国家有关强制性规定的样品管理、仪器设备管理与使用、检验检测规程或者方法、数据传输与保存等要求进行检验检测。</t>
  </si>
  <si>
    <t>是否存在标准物质、化学试剂等耗材的使用数量和购置时间明显不符合实际的情况。</t>
  </si>
  <si>
    <t>对自愿性认证活动
的监管</t>
  </si>
  <si>
    <t>对管理体系认证活动的行政检查</t>
  </si>
  <si>
    <t>是否存在增加、减少、遗漏程序要求，出具虚假或严重失实认证结论的行为。</t>
  </si>
  <si>
    <t>是否按照审核计划进行审核。</t>
  </si>
  <si>
    <t>是否存在伪造、冒用认证证书，非法买卖或转让认证证书的行为。</t>
  </si>
  <si>
    <t>认证机构是否超范围审核。</t>
  </si>
  <si>
    <t>审核员资质是否符合要求，是否满足审核时长要求。</t>
  </si>
  <si>
    <t>是否存在混淆使用认证证书和认证标志的行为。</t>
  </si>
  <si>
    <t>对绿色低碳认证的行政检查</t>
  </si>
  <si>
    <t>是否存在虚假认证，伪造、冒用认证证书，非法买卖或转让认证证书的行为。</t>
  </si>
  <si>
    <t>认证机构的相关认证规则，是否依法在认监委备案。</t>
  </si>
  <si>
    <t>审核人员是否具有相关资质；审核机构是否超范围发证。</t>
  </si>
  <si>
    <t>是否存在未获得有机产品认证，或获证产品在认证证书标明的生产、加工场所外进行了再次加工、分装、分割，在产品或者产品包装及标签上标注含有“有机”、“ORGANIC”等字样且可能误导公众认为该产品为有机产品的文字表述和图案的行为。</t>
  </si>
  <si>
    <t>是否存在未按规定使用认证标志的行为。</t>
  </si>
  <si>
    <t>对强制性产品认证
活动的监管</t>
  </si>
  <si>
    <t>对CCC免办产品的行政检查</t>
  </si>
  <si>
    <t>是否存在申报材料应报未报的行为。</t>
  </si>
  <si>
    <t>是否存在申报材料不实的行为。</t>
  </si>
  <si>
    <t>是否存在未在CCC免办系统完成核销的产品。</t>
  </si>
  <si>
    <t>申报主体信息是否准确，是否存在同一合同重复申报的情形。</t>
  </si>
  <si>
    <t>产品是否已在CCC免办系统完成使用、退运出关或销毁核销。</t>
  </si>
  <si>
    <t>价格收费监管</t>
  </si>
  <si>
    <t>对价格活动的监督检查</t>
  </si>
  <si>
    <t>对经营者价格行为的监督检查</t>
  </si>
  <si>
    <t>是否存在不执行政府定价、政府指导价以及法定的价格干预措施、紧急措施。</t>
  </si>
  <si>
    <t>除依法降价处理鲜活商品、季节性商品、积压商品等商品外，是否存在经营者为了排挤竞争对手或者独占市场，以低于成本的价格倾销，扰乱正常的生产经营秩序，损害国家利益或者其他经营者的合法权益。</t>
  </si>
  <si>
    <t>是否存在相互串通，操纵市场价格，损害其他经营者或者消费者合法权益。</t>
  </si>
  <si>
    <t>是否存在捏造、散布涨价信息，扰乱市场价格秩序，推动商品价格过快、过高上涨。</t>
  </si>
  <si>
    <t>是否存在利用虚假的或者使人误解的价格手段，诱骗消费者或者其他经营者与其进行交易。</t>
  </si>
  <si>
    <t>是否存在采取抬高等级或者压低等级等手段销售、收购商品或者提供服务，变相提高或者压低价格。</t>
  </si>
  <si>
    <t>是否存在牟取暴利。</t>
  </si>
  <si>
    <t>是否存在违反明码标价规定行为。</t>
  </si>
  <si>
    <t>是否存在行业协会或者其他单位组织相互串通，操纵市场价格。</t>
  </si>
  <si>
    <t>是否存在行业协会或者其他单位组织不正当推动商品价格过快过高上涨。</t>
  </si>
  <si>
    <t>对国家机关、事业单位收费的监督检查</t>
  </si>
  <si>
    <t>对行政性收费、事业性收费行为的监督检查</t>
  </si>
  <si>
    <t>是否存在同级人民政府业务主管部门、下级人民政府以及本地区事业单位不执行价格法规、政策。</t>
  </si>
  <si>
    <t>是否存在不公开收费项目和收费标准。</t>
  </si>
  <si>
    <t>是否存在无证收费、超标准收费、扩大范围收费、使用非法票据收费以及从事无服务事实的收费。</t>
  </si>
  <si>
    <t>是否存在将自身职责范围内的行政事务或者公务活动，交由他人进行营利性的经营收费。</t>
  </si>
  <si>
    <t>是否存在收费政策、收费依据、收费金额与实际不一致。</t>
  </si>
  <si>
    <t>直销监管</t>
  </si>
  <si>
    <t>对直销行为的监督检查</t>
  </si>
  <si>
    <t>对是否未经批准从事直销活动行为的监督检查</t>
  </si>
  <si>
    <t>是否未经批准从事直销活动。</t>
  </si>
  <si>
    <t>对申请人是否通过欺骗、贿赂等手段取得《直销管理条例》第九条和第十条设定的许可行为的监督检查</t>
  </si>
  <si>
    <t>申请人是否通过欺骗、贿赂等手段取得《直销管理条例》第九条和第十条设定的许可。</t>
  </si>
  <si>
    <t>对直销企业是否违反规定，超出直销产品范围从事直销经营活动行为的监督检查</t>
  </si>
  <si>
    <t>直销企业是否违反规定，超出直销产品范围从事直销经营活动。</t>
  </si>
  <si>
    <t>对直销企业及其直销员是否违反《直销管理条例》规定，有欺骗、误导等宣传和推销行为的监督检查</t>
  </si>
  <si>
    <t>直销企业及其直销员是否违反《直销管理条例》规定，欺骗、误导等宣传和推销行为。</t>
  </si>
  <si>
    <t>对直销企业及其分支机构是否违反《直销管理条例》规定招募直销员行为的监督检查</t>
  </si>
  <si>
    <t>直销企业及其分支机构是否违反《直销管理条例》规定招募直销员。</t>
  </si>
  <si>
    <t>对是否违反《直销管理条例》规定，未取得直销员证从事直销活动的行为的监督检查</t>
  </si>
  <si>
    <t>是否违反《直销管理条例》规定，未取得直销员证从事直销活动。</t>
  </si>
  <si>
    <t>对直销企业进行直销员业务培训是否违反《直销管理条例》规定的监督检查</t>
  </si>
  <si>
    <t>直销企业进行直销员业务培训是否违反《直销管理条例》规定。</t>
  </si>
  <si>
    <t>对直销企业以外的单位和个人是否组织直销员业务培训的监督检查</t>
  </si>
  <si>
    <t>直销企业以外的单位和个人组织直销员业务培训。</t>
  </si>
  <si>
    <t>对直销企业是否未按《直销管理条例》第二十五条规定建立并实行完善的换货和退货制度并按规定为消费者办理换货和退货行为的监督检查</t>
  </si>
  <si>
    <t>直销企业是否未按《直销管理条例》第二十五条规定建立并实行完善的换货和退货制度并按规定为消费者办理换货和退货。</t>
  </si>
  <si>
    <t>对直销企业是否违反《直销管理条例》第五章保证金有关规定的监督检查</t>
  </si>
  <si>
    <t>直销企业是否违反《直销管理条例》第五章保证金有关规定。</t>
  </si>
  <si>
    <t>对直销员是否违规推销行为的监督检查</t>
  </si>
  <si>
    <t>直销员违规推销行为。</t>
  </si>
  <si>
    <t>对直销企业是否未按《直销管理条例》第二十四条规定支付直销员报酬行为的监督检查</t>
  </si>
  <si>
    <t>直销企业未按《直销管理条例》第二十四条规定支付直销员报酬。</t>
  </si>
  <si>
    <t>备注：食品、药品、特种设备、重点工业产品质量安全领域检查事项；直接涉及公共安全、人民群众生命健康的的检查事项；其他特殊行业、重点领域的高风险事项，不在本清单覆盖范围。</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</si>
</sst>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color theme="1"/>
      <name val="宋体"/>
      <charset val="134"/>
      <scheme val="minor"/>
    </font>
    <font>
      <sz val="11"/>
      <name val="宋体"/>
      <charset val="134"/>
      <scheme val="minor"/>
    </font>
    <font>
      <sz val="18"/>
      <name val="宋体"/>
      <charset val="134"/>
      <scheme val="minor"/>
    </font>
    <font>
      <sz val="18"/>
      <name val="宋体"/>
      <charset val="134"/>
    </font>
    <font>
      <sz val="18"/>
      <color rgb="FFFF0000"/>
      <name val="宋体"/>
      <charset val="134"/>
      <scheme val="minor"/>
    </font>
    <font>
      <sz val="11"/>
      <name val="宋体"/>
      <charset val="134"/>
    </font>
    <font>
      <b/>
      <sz val="28"/>
      <name val="宋体"/>
      <charset val="134"/>
      <scheme val="minor"/>
    </font>
    <font>
      <b/>
      <sz val="16"/>
      <name val="宋体"/>
      <charset val="134"/>
      <scheme val="minor"/>
    </font>
    <font>
      <b/>
      <sz val="16"/>
      <name val="宋体"/>
      <charset val="134"/>
    </font>
    <font>
      <sz val="18"/>
      <color theme="1"/>
      <name val="宋体"/>
      <charset val="134"/>
    </font>
    <font>
      <sz val="18"/>
      <name val="宋体"/>
      <charset val="134"/>
      <scheme val="major"/>
    </font>
    <font>
      <sz val="18"/>
      <color theme="1"/>
      <name val="宋体"/>
      <charset val="134"/>
      <scheme val="maj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12"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5"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12"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12" fillId="0" borderId="0" applyFont="0" applyFill="0" applyBorder="0" applyAlignment="0" applyProtection="0">
      <alignment vertical="center"/>
    </xf>
    <xf numFmtId="0" fontId="18" fillId="0" borderId="0" applyNumberFormat="0" applyFill="0" applyBorder="0" applyAlignment="0" applyProtection="0">
      <alignment vertical="center"/>
    </xf>
    <xf numFmtId="0" fontId="12" fillId="7" borderId="6"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7" applyNumberFormat="0" applyFill="0" applyAlignment="0" applyProtection="0">
      <alignment vertical="center"/>
    </xf>
    <xf numFmtId="0" fontId="24" fillId="0" borderId="7" applyNumberFormat="0" applyFill="0" applyAlignment="0" applyProtection="0">
      <alignment vertical="center"/>
    </xf>
    <xf numFmtId="0" fontId="16" fillId="9" borderId="0" applyNumberFormat="0" applyBorder="0" applyAlignment="0" applyProtection="0">
      <alignment vertical="center"/>
    </xf>
    <xf numFmtId="0" fontId="19" fillId="0" borderId="8" applyNumberFormat="0" applyFill="0" applyAlignment="0" applyProtection="0">
      <alignment vertical="center"/>
    </xf>
    <xf numFmtId="0" fontId="16" fillId="10" borderId="0" applyNumberFormat="0" applyBorder="0" applyAlignment="0" applyProtection="0">
      <alignment vertical="center"/>
    </xf>
    <xf numFmtId="0" fontId="25" fillId="11" borderId="9" applyNumberFormat="0" applyAlignment="0" applyProtection="0">
      <alignment vertical="center"/>
    </xf>
    <xf numFmtId="0" fontId="26" fillId="11" borderId="5" applyNumberFormat="0" applyAlignment="0" applyProtection="0">
      <alignment vertical="center"/>
    </xf>
    <xf numFmtId="0" fontId="27" fillId="12" borderId="10"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8" fillId="0" borderId="11" applyNumberFormat="0" applyFill="0" applyAlignment="0" applyProtection="0">
      <alignment vertical="center"/>
    </xf>
    <xf numFmtId="0" fontId="29" fillId="0" borderId="12" applyNumberFormat="0" applyFill="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49">
    <xf numFmtId="0" fontId="0" fillId="0" borderId="0" xfId="0"/>
    <xf numFmtId="0" fontId="1" fillId="0" borderId="0" xfId="0" applyFont="1" applyFill="1" applyAlignment="1">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vertical="center"/>
    </xf>
    <xf numFmtId="0" fontId="4" fillId="0" borderId="0" xfId="0" applyFont="1" applyFill="1" applyAlignment="1">
      <alignment vertical="center"/>
    </xf>
    <xf numFmtId="0" fontId="2" fillId="0" borderId="0" xfId="0" applyFont="1" applyFill="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0" fontId="1" fillId="0" borderId="0" xfId="0" applyFont="1" applyFill="1" applyAlignment="1">
      <alignment horizontal="left" vertical="center" wrapText="1"/>
    </xf>
    <xf numFmtId="0" fontId="1" fillId="0" borderId="0" xfId="0" applyFont="1" applyFill="1" applyAlignment="1">
      <alignment horizontal="left" vertical="center"/>
    </xf>
    <xf numFmtId="0" fontId="5" fillId="0" borderId="0" xfId="0" applyFont="1" applyFill="1" applyAlignment="1">
      <alignment horizontal="center" vertical="center" wrapText="1"/>
    </xf>
    <xf numFmtId="0" fontId="6" fillId="0" borderId="0"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49" fontId="3"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49" fontId="9"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2" fillId="0" borderId="1" xfId="0" applyFont="1" applyBorder="1" applyAlignment="1">
      <alignment horizontal="center" vertical="center" wrapText="1"/>
    </xf>
    <xf numFmtId="49" fontId="3" fillId="0" borderId="1" xfId="0" applyNumberFormat="1" applyFont="1" applyFill="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3" fillId="0" borderId="0" xfId="0" applyFont="1" applyFill="1" applyBorder="1" applyAlignment="1">
      <alignment vertical="center"/>
    </xf>
    <xf numFmtId="49" fontId="9" fillId="0" borderId="1" xfId="0" applyNumberFormat="1" applyFont="1" applyBorder="1" applyAlignment="1">
      <alignment horizontal="center" vertical="center" wrapText="1"/>
    </xf>
    <xf numFmtId="0" fontId="9" fillId="0" borderId="0" xfId="0" applyFont="1" applyFill="1" applyBorder="1" applyAlignment="1">
      <alignment vertical="center"/>
    </xf>
    <xf numFmtId="49" fontId="10" fillId="0" borderId="1" xfId="0" applyNumberFormat="1"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2" fillId="0" borderId="1" xfId="0" applyFont="1" applyFill="1" applyBorder="1" applyAlignment="1" applyProtection="1">
      <alignment horizontal="left" vertical="center" wrapText="1"/>
      <protection locked="0"/>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5" fillId="0" borderId="0" xfId="0" applyFont="1" applyFill="1" applyBorder="1" applyAlignment="1">
      <alignment horizontal="center" vertical="center"/>
    </xf>
    <xf numFmtId="0" fontId="5" fillId="0" borderId="0" xfId="0" applyFont="1" applyFill="1" applyBorder="1" applyAlignment="1">
      <alignment horizontal="left" vertical="center"/>
    </xf>
    <xf numFmtId="0" fontId="5" fillId="0" borderId="0" xfId="0" applyFont="1" applyFill="1" applyAlignment="1">
      <alignment horizontal="center" vertical="center"/>
    </xf>
    <xf numFmtId="0" fontId="1" fillId="0" borderId="0"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2">
    <dxf>
      <font>
        <b val="0"/>
        <i val="0"/>
        <strike val="0"/>
        <u val="none"/>
        <sz val="12"/>
        <color rgb="FF006100"/>
      </font>
      <fill>
        <patternFill patternType="solid">
          <bgColor rgb="FFC6EFCE"/>
        </patternFill>
      </fill>
    </dxf>
    <dxf>
      <font>
        <b val="0"/>
        <i val="0"/>
        <strike val="0"/>
        <u val="none"/>
        <sz val="12"/>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F433"/>
  <sheetViews>
    <sheetView tabSelected="1" zoomScale="70" zoomScaleNormal="70" workbookViewId="0">
      <pane ySplit="3" topLeftCell="A46" activePane="bottomLeft" state="frozen"/>
      <selection/>
      <selection pane="bottomLeft" activeCell="O48" sqref="O48"/>
    </sheetView>
  </sheetViews>
  <sheetFormatPr defaultColWidth="9" defaultRowHeight="76" customHeight="1" outlineLevelCol="5"/>
  <cols>
    <col min="1" max="1" width="9.09166666666667" style="2" customWidth="1"/>
    <col min="2" max="2" width="23.2083333333333" style="9" customWidth="1"/>
    <col min="3" max="3" width="29.1083333333333" style="10" customWidth="1"/>
    <col min="4" max="4" width="43.925" style="10" customWidth="1"/>
    <col min="5" max="5" width="95.8916666666667" style="11" customWidth="1"/>
    <col min="6" max="16384" width="9" style="1"/>
  </cols>
  <sheetData>
    <row r="1" s="1" customFormat="1" ht="45" customHeight="1" spans="1:5">
      <c r="A1" s="12" t="s">
        <v>0</v>
      </c>
      <c r="B1" s="12"/>
      <c r="C1" s="12"/>
      <c r="D1" s="12"/>
      <c r="E1" s="12"/>
    </row>
    <row r="2" s="2" customFormat="1" ht="31" customHeight="1" spans="1:5">
      <c r="A2" s="13" t="s">
        <v>1</v>
      </c>
      <c r="B2" s="13" t="s">
        <v>2</v>
      </c>
      <c r="C2" s="13" t="s">
        <v>3</v>
      </c>
      <c r="D2" s="13"/>
      <c r="E2" s="13"/>
    </row>
    <row r="3" s="3" customFormat="1" ht="31" customHeight="1" spans="1:5">
      <c r="A3" s="13"/>
      <c r="B3" s="13"/>
      <c r="C3" s="13" t="s">
        <v>4</v>
      </c>
      <c r="D3" s="13" t="s">
        <v>5</v>
      </c>
      <c r="E3" s="14" t="s">
        <v>6</v>
      </c>
    </row>
    <row r="4" s="4" customFormat="1" ht="22.5" spans="1:5">
      <c r="A4" s="15">
        <v>1</v>
      </c>
      <c r="B4" s="16" t="s">
        <v>7</v>
      </c>
      <c r="C4" s="16" t="s">
        <v>8</v>
      </c>
      <c r="D4" s="16" t="s">
        <v>9</v>
      </c>
      <c r="E4" s="17" t="s">
        <v>10</v>
      </c>
    </row>
    <row r="5" s="4" customFormat="1" ht="22.5" spans="1:5">
      <c r="A5" s="15">
        <v>2</v>
      </c>
      <c r="B5" s="16"/>
      <c r="C5" s="16"/>
      <c r="D5" s="16"/>
      <c r="E5" s="17" t="s">
        <v>11</v>
      </c>
    </row>
    <row r="6" s="4" customFormat="1" ht="22.5" spans="1:5">
      <c r="A6" s="15">
        <v>3</v>
      </c>
      <c r="B6" s="16"/>
      <c r="C6" s="16"/>
      <c r="D6" s="16"/>
      <c r="E6" s="17" t="s">
        <v>12</v>
      </c>
    </row>
    <row r="7" s="4" customFormat="1" ht="22.5" spans="1:5">
      <c r="A7" s="15">
        <v>4</v>
      </c>
      <c r="B7" s="16"/>
      <c r="C7" s="16"/>
      <c r="D7" s="16"/>
      <c r="E7" s="18" t="s">
        <v>13</v>
      </c>
    </row>
    <row r="8" s="4" customFormat="1" ht="22.5" spans="1:5">
      <c r="A8" s="15">
        <v>5</v>
      </c>
      <c r="B8" s="16"/>
      <c r="C8" s="16"/>
      <c r="D8" s="16"/>
      <c r="E8" s="17" t="s">
        <v>14</v>
      </c>
    </row>
    <row r="9" s="4" customFormat="1" ht="112.5" spans="1:5">
      <c r="A9" s="15">
        <v>6</v>
      </c>
      <c r="B9" s="16"/>
      <c r="C9" s="16"/>
      <c r="D9" s="16"/>
      <c r="E9" s="17" t="s">
        <v>15</v>
      </c>
    </row>
    <row r="10" s="4" customFormat="1" ht="22.5" spans="1:5">
      <c r="A10" s="15">
        <v>7</v>
      </c>
      <c r="B10" s="16"/>
      <c r="C10" s="16"/>
      <c r="D10" s="16" t="s">
        <v>16</v>
      </c>
      <c r="E10" s="19" t="s">
        <v>17</v>
      </c>
    </row>
    <row r="11" s="4" customFormat="1" ht="67.5" spans="1:5">
      <c r="A11" s="15">
        <v>8</v>
      </c>
      <c r="B11" s="16"/>
      <c r="C11" s="16"/>
      <c r="D11" s="16"/>
      <c r="E11" s="19" t="s">
        <v>18</v>
      </c>
    </row>
    <row r="12" s="4" customFormat="1" ht="45" spans="1:5">
      <c r="A12" s="15">
        <v>9</v>
      </c>
      <c r="B12" s="16"/>
      <c r="C12" s="16"/>
      <c r="D12" s="16"/>
      <c r="E12" s="19" t="s">
        <v>19</v>
      </c>
    </row>
    <row r="13" s="4" customFormat="1" ht="45" spans="1:5">
      <c r="A13" s="15">
        <v>10</v>
      </c>
      <c r="B13" s="16"/>
      <c r="C13" s="16"/>
      <c r="D13" s="16"/>
      <c r="E13" s="19" t="s">
        <v>20</v>
      </c>
    </row>
    <row r="14" s="4" customFormat="1" ht="45" spans="1:5">
      <c r="A14" s="15">
        <v>11</v>
      </c>
      <c r="B14" s="16"/>
      <c r="C14" s="16"/>
      <c r="D14" s="16"/>
      <c r="E14" s="19" t="s">
        <v>21</v>
      </c>
    </row>
    <row r="15" s="4" customFormat="1" ht="45" spans="1:5">
      <c r="A15" s="15">
        <v>12</v>
      </c>
      <c r="B15" s="16"/>
      <c r="C15" s="16"/>
      <c r="D15" s="16"/>
      <c r="E15" s="19" t="s">
        <v>22</v>
      </c>
    </row>
    <row r="16" s="4" customFormat="1" ht="67.5" spans="1:5">
      <c r="A16" s="15">
        <v>13</v>
      </c>
      <c r="B16" s="16"/>
      <c r="C16" s="16"/>
      <c r="D16" s="16"/>
      <c r="E16" s="19" t="s">
        <v>23</v>
      </c>
    </row>
    <row r="17" s="4" customFormat="1" ht="45" spans="1:5">
      <c r="A17" s="15">
        <v>14</v>
      </c>
      <c r="B17" s="16"/>
      <c r="C17" s="16"/>
      <c r="D17" s="16"/>
      <c r="E17" s="17" t="s">
        <v>24</v>
      </c>
    </row>
    <row r="18" s="4" customFormat="1" ht="50" customHeight="1" spans="1:5">
      <c r="A18" s="15">
        <v>15</v>
      </c>
      <c r="B18" s="16"/>
      <c r="C18" s="16"/>
      <c r="D18" s="16"/>
      <c r="E18" s="20" t="s">
        <v>25</v>
      </c>
    </row>
    <row r="19" s="4" customFormat="1" ht="22.5" spans="1:5">
      <c r="A19" s="15">
        <v>16</v>
      </c>
      <c r="B19" s="16"/>
      <c r="C19" s="16"/>
      <c r="D19" s="16" t="s">
        <v>26</v>
      </c>
      <c r="E19" s="19" t="s">
        <v>27</v>
      </c>
    </row>
    <row r="20" s="4" customFormat="1" ht="22.5" spans="1:5">
      <c r="A20" s="15">
        <v>17</v>
      </c>
      <c r="B20" s="16"/>
      <c r="C20" s="16"/>
      <c r="D20" s="16"/>
      <c r="E20" s="21" t="s">
        <v>28</v>
      </c>
    </row>
    <row r="21" s="4" customFormat="1" ht="45" spans="1:5">
      <c r="A21" s="15">
        <v>18</v>
      </c>
      <c r="B21" s="16"/>
      <c r="C21" s="16"/>
      <c r="D21" s="16"/>
      <c r="E21" s="20" t="s">
        <v>29</v>
      </c>
    </row>
    <row r="22" s="4" customFormat="1" ht="45" spans="1:5">
      <c r="A22" s="15">
        <v>19</v>
      </c>
      <c r="B22" s="16"/>
      <c r="C22" s="16"/>
      <c r="D22" s="16"/>
      <c r="E22" s="19" t="s">
        <v>30</v>
      </c>
    </row>
    <row r="23" s="4" customFormat="1" ht="45" spans="1:5">
      <c r="A23" s="15">
        <v>20</v>
      </c>
      <c r="B23" s="16"/>
      <c r="C23" s="16"/>
      <c r="D23" s="16"/>
      <c r="E23" s="20" t="s">
        <v>31</v>
      </c>
    </row>
    <row r="24" s="4" customFormat="1" ht="22.5" spans="1:5">
      <c r="A24" s="15">
        <v>21</v>
      </c>
      <c r="B24" s="16"/>
      <c r="C24" s="16"/>
      <c r="D24" s="16"/>
      <c r="E24" s="20" t="s">
        <v>32</v>
      </c>
    </row>
    <row r="25" s="4" customFormat="1" ht="22.5" spans="1:5">
      <c r="A25" s="15">
        <v>22</v>
      </c>
      <c r="B25" s="16"/>
      <c r="C25" s="16"/>
      <c r="D25" s="16"/>
      <c r="E25" s="20" t="s">
        <v>33</v>
      </c>
    </row>
    <row r="26" s="4" customFormat="1" ht="22.5" spans="1:5">
      <c r="A26" s="15">
        <v>23</v>
      </c>
      <c r="B26" s="16"/>
      <c r="C26" s="16"/>
      <c r="D26" s="16"/>
      <c r="E26" s="20" t="s">
        <v>34</v>
      </c>
    </row>
    <row r="27" s="4" customFormat="1" ht="22.5" spans="1:5">
      <c r="A27" s="15">
        <v>24</v>
      </c>
      <c r="B27" s="16"/>
      <c r="C27" s="16"/>
      <c r="D27" s="16"/>
      <c r="E27" s="20" t="s">
        <v>35</v>
      </c>
    </row>
    <row r="28" s="4" customFormat="1" ht="22.5" spans="1:5">
      <c r="A28" s="15">
        <v>25</v>
      </c>
      <c r="B28" s="16"/>
      <c r="C28" s="16"/>
      <c r="D28" s="16"/>
      <c r="E28" s="20" t="s">
        <v>36</v>
      </c>
    </row>
    <row r="29" s="4" customFormat="1" ht="22.5" spans="1:5">
      <c r="A29" s="15">
        <v>26</v>
      </c>
      <c r="B29" s="16"/>
      <c r="C29" s="16"/>
      <c r="D29" s="16" t="s">
        <v>37</v>
      </c>
      <c r="E29" s="20" t="s">
        <v>38</v>
      </c>
    </row>
    <row r="30" s="4" customFormat="1" ht="22.5" spans="1:5">
      <c r="A30" s="15">
        <v>27</v>
      </c>
      <c r="B30" s="16"/>
      <c r="C30" s="16"/>
      <c r="D30" s="16"/>
      <c r="E30" s="20" t="s">
        <v>39</v>
      </c>
    </row>
    <row r="31" s="4" customFormat="1" ht="22.5" spans="1:5">
      <c r="A31" s="15">
        <v>28</v>
      </c>
      <c r="B31" s="16"/>
      <c r="C31" s="16"/>
      <c r="D31" s="16"/>
      <c r="E31" s="20" t="s">
        <v>40</v>
      </c>
    </row>
    <row r="32" s="4" customFormat="1" ht="22.5" spans="1:5">
      <c r="A32" s="15">
        <v>29</v>
      </c>
      <c r="B32" s="16"/>
      <c r="C32" s="16"/>
      <c r="D32" s="16"/>
      <c r="E32" s="21" t="s">
        <v>41</v>
      </c>
    </row>
    <row r="33" s="4" customFormat="1" ht="67.5" spans="1:5">
      <c r="A33" s="15">
        <v>30</v>
      </c>
      <c r="B33" s="16"/>
      <c r="C33" s="16"/>
      <c r="D33" s="16"/>
      <c r="E33" s="19" t="s">
        <v>42</v>
      </c>
    </row>
    <row r="34" s="4" customFormat="1" ht="22.5" spans="1:5">
      <c r="A34" s="15">
        <v>31</v>
      </c>
      <c r="B34" s="16"/>
      <c r="C34" s="16"/>
      <c r="D34" s="16"/>
      <c r="E34" s="20" t="s">
        <v>43</v>
      </c>
    </row>
    <row r="35" s="4" customFormat="1" ht="22.5" spans="1:5">
      <c r="A35" s="15">
        <v>32</v>
      </c>
      <c r="B35" s="16"/>
      <c r="C35" s="16"/>
      <c r="D35" s="16" t="s">
        <v>44</v>
      </c>
      <c r="E35" s="20" t="s">
        <v>45</v>
      </c>
    </row>
    <row r="36" s="4" customFormat="1" ht="22.5" spans="1:5">
      <c r="A36" s="15">
        <v>33</v>
      </c>
      <c r="B36" s="16"/>
      <c r="C36" s="16"/>
      <c r="D36" s="16"/>
      <c r="E36" s="20" t="s">
        <v>46</v>
      </c>
    </row>
    <row r="37" s="4" customFormat="1" ht="45" spans="1:5">
      <c r="A37" s="15">
        <v>34</v>
      </c>
      <c r="B37" s="16"/>
      <c r="C37" s="16"/>
      <c r="D37" s="16"/>
      <c r="E37" s="19" t="s">
        <v>47</v>
      </c>
    </row>
    <row r="38" s="4" customFormat="1" ht="67.5" spans="1:5">
      <c r="A38" s="15">
        <v>35</v>
      </c>
      <c r="B38" s="16"/>
      <c r="C38" s="16" t="s">
        <v>48</v>
      </c>
      <c r="D38" s="16" t="s">
        <v>49</v>
      </c>
      <c r="E38" s="19" t="s">
        <v>50</v>
      </c>
    </row>
    <row r="39" s="4" customFormat="1" ht="22.5" spans="1:5">
      <c r="A39" s="15">
        <v>36</v>
      </c>
      <c r="B39" s="16"/>
      <c r="C39" s="16"/>
      <c r="D39" s="16"/>
      <c r="E39" s="19" t="s">
        <v>51</v>
      </c>
    </row>
    <row r="40" s="4" customFormat="1" ht="90" spans="1:5">
      <c r="A40" s="15">
        <v>37</v>
      </c>
      <c r="B40" s="16"/>
      <c r="C40" s="16"/>
      <c r="D40" s="16"/>
      <c r="E40" s="19" t="s">
        <v>52</v>
      </c>
    </row>
    <row r="41" s="4" customFormat="1" ht="22.5" spans="1:5">
      <c r="A41" s="15">
        <v>38</v>
      </c>
      <c r="B41" s="16"/>
      <c r="C41" s="16"/>
      <c r="D41" s="16"/>
      <c r="E41" s="19" t="s">
        <v>53</v>
      </c>
    </row>
    <row r="42" s="4" customFormat="1" ht="45" spans="1:5">
      <c r="A42" s="15">
        <v>39</v>
      </c>
      <c r="B42" s="16"/>
      <c r="C42" s="16"/>
      <c r="D42" s="16"/>
      <c r="E42" s="18" t="s">
        <v>54</v>
      </c>
    </row>
    <row r="43" s="4" customFormat="1" ht="45" spans="1:5">
      <c r="A43" s="15">
        <v>40</v>
      </c>
      <c r="B43" s="16"/>
      <c r="C43" s="16" t="s">
        <v>55</v>
      </c>
      <c r="D43" s="16" t="s">
        <v>56</v>
      </c>
      <c r="E43" s="17" t="s">
        <v>57</v>
      </c>
    </row>
    <row r="44" s="4" customFormat="1" ht="45" spans="1:5">
      <c r="A44" s="15">
        <v>41</v>
      </c>
      <c r="B44" s="16"/>
      <c r="C44" s="16"/>
      <c r="D44" s="16" t="s">
        <v>58</v>
      </c>
      <c r="E44" s="19" t="s">
        <v>59</v>
      </c>
    </row>
    <row r="45" s="4" customFormat="1" ht="45" spans="1:5">
      <c r="A45" s="15">
        <v>42</v>
      </c>
      <c r="B45" s="16"/>
      <c r="C45" s="16"/>
      <c r="D45" s="16"/>
      <c r="E45" s="20" t="s">
        <v>60</v>
      </c>
    </row>
    <row r="46" s="4" customFormat="1" ht="50" customHeight="1" spans="1:5">
      <c r="A46" s="15">
        <v>43</v>
      </c>
      <c r="B46" s="16"/>
      <c r="C46" s="16"/>
      <c r="D46" s="16"/>
      <c r="E46" s="19" t="s">
        <v>61</v>
      </c>
    </row>
    <row r="47" s="4" customFormat="1" ht="24" customHeight="1" spans="1:5">
      <c r="A47" s="15">
        <v>44</v>
      </c>
      <c r="B47" s="16"/>
      <c r="C47" s="16"/>
      <c r="D47" s="16"/>
      <c r="E47" s="21" t="s">
        <v>62</v>
      </c>
    </row>
    <row r="48" s="4" customFormat="1" ht="27" customHeight="1" spans="1:5">
      <c r="A48" s="15">
        <v>45</v>
      </c>
      <c r="B48" s="16"/>
      <c r="C48" s="16"/>
      <c r="D48" s="16" t="s">
        <v>63</v>
      </c>
      <c r="E48" s="19" t="s">
        <v>64</v>
      </c>
    </row>
    <row r="49" s="4" customFormat="1" ht="45" spans="1:5">
      <c r="A49" s="15">
        <v>46</v>
      </c>
      <c r="B49" s="16"/>
      <c r="C49" s="16"/>
      <c r="D49" s="16"/>
      <c r="E49" s="19" t="s">
        <v>65</v>
      </c>
    </row>
    <row r="50" s="4" customFormat="1" ht="45" spans="1:5">
      <c r="A50" s="15">
        <v>47</v>
      </c>
      <c r="B50" s="16"/>
      <c r="C50" s="16"/>
      <c r="D50" s="16"/>
      <c r="E50" s="19" t="s">
        <v>66</v>
      </c>
    </row>
    <row r="51" s="4" customFormat="1" ht="45" spans="1:5">
      <c r="A51" s="15">
        <v>48</v>
      </c>
      <c r="B51" s="16"/>
      <c r="C51" s="16"/>
      <c r="D51" s="16"/>
      <c r="E51" s="19" t="s">
        <v>67</v>
      </c>
    </row>
    <row r="52" s="4" customFormat="1" ht="45" spans="1:5">
      <c r="A52" s="15">
        <v>49</v>
      </c>
      <c r="B52" s="16"/>
      <c r="C52" s="16"/>
      <c r="D52" s="16" t="s">
        <v>68</v>
      </c>
      <c r="E52" s="19" t="s">
        <v>69</v>
      </c>
    </row>
    <row r="53" s="4" customFormat="1" ht="67.5" spans="1:5">
      <c r="A53" s="15">
        <v>50</v>
      </c>
      <c r="B53" s="16"/>
      <c r="C53" s="16"/>
      <c r="D53" s="16"/>
      <c r="E53" s="19" t="s">
        <v>70</v>
      </c>
    </row>
    <row r="54" s="4" customFormat="1" ht="45" spans="1:5">
      <c r="A54" s="15">
        <v>51</v>
      </c>
      <c r="B54" s="16"/>
      <c r="C54" s="16"/>
      <c r="D54" s="16"/>
      <c r="E54" s="19" t="s">
        <v>71</v>
      </c>
    </row>
    <row r="55" s="4" customFormat="1" ht="45" spans="1:5">
      <c r="A55" s="15">
        <v>52</v>
      </c>
      <c r="B55" s="16"/>
      <c r="C55" s="16"/>
      <c r="D55" s="16"/>
      <c r="E55" s="19" t="s">
        <v>72</v>
      </c>
    </row>
    <row r="56" s="4" customFormat="1" ht="45" spans="1:5">
      <c r="A56" s="15">
        <v>53</v>
      </c>
      <c r="B56" s="16"/>
      <c r="C56" s="16"/>
      <c r="D56" s="16"/>
      <c r="E56" s="19" t="s">
        <v>73</v>
      </c>
    </row>
    <row r="57" s="4" customFormat="1" ht="45" spans="1:5">
      <c r="A57" s="15">
        <v>54</v>
      </c>
      <c r="B57" s="16"/>
      <c r="C57" s="16"/>
      <c r="D57" s="16"/>
      <c r="E57" s="19" t="s">
        <v>74</v>
      </c>
    </row>
    <row r="58" s="4" customFormat="1" ht="45" spans="1:5">
      <c r="A58" s="15">
        <v>55</v>
      </c>
      <c r="B58" s="16"/>
      <c r="C58" s="16"/>
      <c r="D58" s="16"/>
      <c r="E58" s="19" t="s">
        <v>75</v>
      </c>
    </row>
    <row r="59" s="4" customFormat="1" ht="22.5" spans="1:5">
      <c r="A59" s="15">
        <v>56</v>
      </c>
      <c r="B59" s="16"/>
      <c r="C59" s="16"/>
      <c r="D59" s="16"/>
      <c r="E59" s="19" t="s">
        <v>76</v>
      </c>
    </row>
    <row r="60" s="4" customFormat="1" ht="45" spans="1:5">
      <c r="A60" s="15">
        <v>57</v>
      </c>
      <c r="B60" s="16"/>
      <c r="C60" s="16"/>
      <c r="D60" s="16"/>
      <c r="E60" s="19" t="s">
        <v>77</v>
      </c>
    </row>
    <row r="61" s="4" customFormat="1" ht="45" spans="1:5">
      <c r="A61" s="15">
        <v>58</v>
      </c>
      <c r="B61" s="16"/>
      <c r="C61" s="16"/>
      <c r="D61" s="16"/>
      <c r="E61" s="19" t="s">
        <v>78</v>
      </c>
    </row>
    <row r="62" s="4" customFormat="1" ht="22.5" spans="1:5">
      <c r="A62" s="15">
        <v>59</v>
      </c>
      <c r="B62" s="16"/>
      <c r="C62" s="16"/>
      <c r="D62" s="16" t="s">
        <v>79</v>
      </c>
      <c r="E62" s="19" t="s">
        <v>80</v>
      </c>
    </row>
    <row r="63" s="4" customFormat="1" ht="45" spans="1:5">
      <c r="A63" s="15">
        <v>60</v>
      </c>
      <c r="B63" s="16"/>
      <c r="C63" s="16"/>
      <c r="D63" s="16"/>
      <c r="E63" s="21" t="s">
        <v>81</v>
      </c>
    </row>
    <row r="64" s="4" customFormat="1" ht="45" spans="1:5">
      <c r="A64" s="15">
        <v>61</v>
      </c>
      <c r="B64" s="16"/>
      <c r="C64" s="16"/>
      <c r="D64" s="16"/>
      <c r="E64" s="18" t="s">
        <v>82</v>
      </c>
    </row>
    <row r="65" s="4" customFormat="1" ht="34" customHeight="1" spans="1:5">
      <c r="A65" s="15">
        <v>62</v>
      </c>
      <c r="B65" s="16"/>
      <c r="C65" s="16" t="s">
        <v>83</v>
      </c>
      <c r="D65" s="16" t="s">
        <v>84</v>
      </c>
      <c r="E65" s="17" t="s">
        <v>85</v>
      </c>
    </row>
    <row r="66" s="4" customFormat="1" ht="35" customHeight="1" spans="1:5">
      <c r="A66" s="15">
        <v>63</v>
      </c>
      <c r="B66" s="16"/>
      <c r="C66" s="16"/>
      <c r="D66" s="16"/>
      <c r="E66" s="17" t="s">
        <v>86</v>
      </c>
    </row>
    <row r="67" s="4" customFormat="1" ht="36" customHeight="1" spans="1:5">
      <c r="A67" s="15">
        <v>64</v>
      </c>
      <c r="B67" s="16"/>
      <c r="C67" s="16"/>
      <c r="D67" s="16"/>
      <c r="E67" s="17" t="s">
        <v>87</v>
      </c>
    </row>
    <row r="68" s="4" customFormat="1" ht="22.5" spans="1:5">
      <c r="A68" s="15">
        <v>65</v>
      </c>
      <c r="B68" s="16"/>
      <c r="C68" s="16" t="s">
        <v>88</v>
      </c>
      <c r="D68" s="16" t="s">
        <v>89</v>
      </c>
      <c r="E68" s="16" t="s">
        <v>90</v>
      </c>
    </row>
    <row r="69" s="4" customFormat="1" ht="22.5" spans="1:5">
      <c r="A69" s="15">
        <v>66</v>
      </c>
      <c r="B69" s="16"/>
      <c r="C69" s="16"/>
      <c r="D69" s="16"/>
      <c r="E69" s="16" t="s">
        <v>91</v>
      </c>
    </row>
    <row r="70" s="4" customFormat="1" ht="22.5" spans="1:5">
      <c r="A70" s="15">
        <v>67</v>
      </c>
      <c r="B70" s="16"/>
      <c r="C70" s="16"/>
      <c r="D70" s="16"/>
      <c r="E70" s="16" t="s">
        <v>92</v>
      </c>
    </row>
    <row r="71" s="4" customFormat="1" ht="22.5" spans="1:5">
      <c r="A71" s="15">
        <v>68</v>
      </c>
      <c r="B71" s="16"/>
      <c r="C71" s="16"/>
      <c r="D71" s="16"/>
      <c r="E71" s="16" t="s">
        <v>93</v>
      </c>
    </row>
    <row r="72" s="4" customFormat="1" ht="22.5" spans="1:5">
      <c r="A72" s="15">
        <v>69</v>
      </c>
      <c r="B72" s="16"/>
      <c r="C72" s="16"/>
      <c r="D72" s="16"/>
      <c r="E72" s="16" t="s">
        <v>94</v>
      </c>
    </row>
    <row r="73" s="4" customFormat="1" ht="22.5" spans="1:5">
      <c r="A73" s="15">
        <v>70</v>
      </c>
      <c r="B73" s="16"/>
      <c r="C73" s="16"/>
      <c r="D73" s="16"/>
      <c r="E73" s="16" t="s">
        <v>95</v>
      </c>
    </row>
    <row r="74" s="4" customFormat="1" ht="22.5" spans="1:5">
      <c r="A74" s="15">
        <v>71</v>
      </c>
      <c r="B74" s="16"/>
      <c r="C74" s="16"/>
      <c r="D74" s="16"/>
      <c r="E74" s="16" t="s">
        <v>96</v>
      </c>
    </row>
    <row r="75" s="5" customFormat="1" ht="22.5" spans="1:5">
      <c r="A75" s="15">
        <v>72</v>
      </c>
      <c r="B75" s="16"/>
      <c r="C75" s="16"/>
      <c r="D75" s="16"/>
      <c r="E75" s="21" t="s">
        <v>97</v>
      </c>
    </row>
    <row r="76" s="6" customFormat="1" ht="45" spans="1:5">
      <c r="A76" s="15">
        <v>73</v>
      </c>
      <c r="B76" s="16"/>
      <c r="C76" s="18" t="s">
        <v>98</v>
      </c>
      <c r="D76" s="22" t="s">
        <v>99</v>
      </c>
      <c r="E76" s="16" t="s">
        <v>100</v>
      </c>
    </row>
    <row r="77" s="6" customFormat="1" ht="45" spans="1:5">
      <c r="A77" s="15">
        <v>74</v>
      </c>
      <c r="B77" s="16"/>
      <c r="C77" s="18"/>
      <c r="D77" s="22"/>
      <c r="E77" s="16" t="s">
        <v>101</v>
      </c>
    </row>
    <row r="78" s="6" customFormat="1" ht="22.5" spans="1:5">
      <c r="A78" s="15">
        <v>75</v>
      </c>
      <c r="B78" s="16"/>
      <c r="C78" s="18"/>
      <c r="D78" s="22"/>
      <c r="E78" s="16" t="s">
        <v>102</v>
      </c>
    </row>
    <row r="79" s="6" customFormat="1" ht="45" spans="1:5">
      <c r="A79" s="15">
        <v>76</v>
      </c>
      <c r="B79" s="16"/>
      <c r="C79" s="18"/>
      <c r="D79" s="22"/>
      <c r="E79" s="22" t="s">
        <v>103</v>
      </c>
    </row>
    <row r="80" s="6" customFormat="1" ht="22.5" spans="1:5">
      <c r="A80" s="15">
        <v>77</v>
      </c>
      <c r="B80" s="16"/>
      <c r="C80" s="18"/>
      <c r="D80" s="22"/>
      <c r="E80" s="18" t="s">
        <v>104</v>
      </c>
    </row>
    <row r="81" s="6" customFormat="1" ht="22.5" spans="1:5">
      <c r="A81" s="15">
        <v>78</v>
      </c>
      <c r="B81" s="16"/>
      <c r="C81" s="18"/>
      <c r="D81" s="22"/>
      <c r="E81" s="18" t="s">
        <v>105</v>
      </c>
    </row>
    <row r="82" s="6" customFormat="1" ht="45" spans="1:5">
      <c r="A82" s="15">
        <v>79</v>
      </c>
      <c r="B82" s="16"/>
      <c r="C82" s="18"/>
      <c r="D82" s="22"/>
      <c r="E82" s="16" t="s">
        <v>106</v>
      </c>
    </row>
    <row r="83" s="6" customFormat="1" ht="45" spans="1:5">
      <c r="A83" s="15">
        <v>80</v>
      </c>
      <c r="B83" s="16"/>
      <c r="C83" s="18"/>
      <c r="D83" s="22"/>
      <c r="E83" s="22" t="s">
        <v>107</v>
      </c>
    </row>
    <row r="84" s="6" customFormat="1" ht="22.5" spans="1:5">
      <c r="A84" s="15">
        <v>81</v>
      </c>
      <c r="B84" s="16"/>
      <c r="C84" s="18"/>
      <c r="D84" s="22"/>
      <c r="E84" s="16" t="s">
        <v>108</v>
      </c>
    </row>
    <row r="85" s="6" customFormat="1" ht="22.5" spans="1:5">
      <c r="A85" s="15">
        <v>82</v>
      </c>
      <c r="B85" s="16"/>
      <c r="C85" s="18"/>
      <c r="D85" s="22"/>
      <c r="E85" s="18" t="s">
        <v>109</v>
      </c>
    </row>
    <row r="86" s="6" customFormat="1" ht="22.5" spans="1:5">
      <c r="A86" s="15">
        <v>83</v>
      </c>
      <c r="B86" s="16"/>
      <c r="C86" s="18"/>
      <c r="D86" s="22"/>
      <c r="E86" s="16" t="s">
        <v>110</v>
      </c>
    </row>
    <row r="87" s="6" customFormat="1" ht="22.5" spans="1:5">
      <c r="A87" s="15">
        <v>84</v>
      </c>
      <c r="B87" s="16"/>
      <c r="C87" s="18"/>
      <c r="D87" s="22"/>
      <c r="E87" s="22" t="s">
        <v>111</v>
      </c>
    </row>
    <row r="88" s="6" customFormat="1" ht="22.5" spans="1:5">
      <c r="A88" s="15">
        <v>85</v>
      </c>
      <c r="B88" s="23" t="s">
        <v>112</v>
      </c>
      <c r="C88" s="23" t="s">
        <v>113</v>
      </c>
      <c r="D88" s="23" t="s">
        <v>114</v>
      </c>
      <c r="E88" s="22" t="s">
        <v>115</v>
      </c>
    </row>
    <row r="89" s="4" customFormat="1" ht="22.5" spans="1:5">
      <c r="A89" s="15">
        <v>86</v>
      </c>
      <c r="B89" s="24"/>
      <c r="C89" s="24"/>
      <c r="D89" s="25"/>
      <c r="E89" s="20" t="s">
        <v>116</v>
      </c>
    </row>
    <row r="90" s="4" customFormat="1" ht="22.5" spans="1:5">
      <c r="A90" s="15">
        <v>87</v>
      </c>
      <c r="B90" s="24"/>
      <c r="C90" s="24"/>
      <c r="D90" s="24" t="s">
        <v>117</v>
      </c>
      <c r="E90" s="20" t="s">
        <v>118</v>
      </c>
    </row>
    <row r="91" s="4" customFormat="1" ht="22.5" spans="1:5">
      <c r="A91" s="15">
        <v>88</v>
      </c>
      <c r="B91" s="24"/>
      <c r="C91" s="24"/>
      <c r="D91" s="24"/>
      <c r="E91" s="20" t="s">
        <v>119</v>
      </c>
    </row>
    <row r="92" s="4" customFormat="1" ht="45" spans="1:5">
      <c r="A92" s="15">
        <v>89</v>
      </c>
      <c r="B92" s="24"/>
      <c r="C92" s="24"/>
      <c r="D92" s="24"/>
      <c r="E92" s="20" t="s">
        <v>120</v>
      </c>
    </row>
    <row r="93" s="4" customFormat="1" ht="22.5" spans="1:5">
      <c r="A93" s="15">
        <v>90</v>
      </c>
      <c r="B93" s="24"/>
      <c r="C93" s="24"/>
      <c r="D93" s="24"/>
      <c r="E93" s="20" t="s">
        <v>121</v>
      </c>
    </row>
    <row r="94" s="4" customFormat="1" ht="45" spans="1:5">
      <c r="A94" s="15">
        <v>91</v>
      </c>
      <c r="B94" s="24"/>
      <c r="C94" s="25"/>
      <c r="D94" s="18" t="s">
        <v>122</v>
      </c>
      <c r="E94" s="17" t="s">
        <v>123</v>
      </c>
    </row>
    <row r="95" s="4" customFormat="1" ht="45" spans="1:5">
      <c r="A95" s="15">
        <v>92</v>
      </c>
      <c r="B95" s="24"/>
      <c r="C95" s="23" t="s">
        <v>124</v>
      </c>
      <c r="D95" s="18" t="s">
        <v>125</v>
      </c>
      <c r="E95" s="17" t="s">
        <v>126</v>
      </c>
    </row>
    <row r="96" s="4" customFormat="1" ht="45" spans="1:5">
      <c r="A96" s="15">
        <v>93</v>
      </c>
      <c r="B96" s="25"/>
      <c r="C96" s="25"/>
      <c r="D96" s="18" t="s">
        <v>127</v>
      </c>
      <c r="E96" s="26" t="s">
        <v>128</v>
      </c>
    </row>
    <row r="97" s="4" customFormat="1" ht="67.5" spans="1:5">
      <c r="A97" s="15">
        <v>94</v>
      </c>
      <c r="B97" s="16" t="s">
        <v>129</v>
      </c>
      <c r="C97" s="16" t="s">
        <v>130</v>
      </c>
      <c r="D97" s="16" t="s">
        <v>131</v>
      </c>
      <c r="E97" s="17" t="s">
        <v>132</v>
      </c>
    </row>
    <row r="98" s="4" customFormat="1" ht="90" spans="1:5">
      <c r="A98" s="15">
        <v>95</v>
      </c>
      <c r="B98" s="16"/>
      <c r="C98" s="16"/>
      <c r="D98" s="16" t="s">
        <v>133</v>
      </c>
      <c r="E98" s="17" t="s">
        <v>134</v>
      </c>
    </row>
    <row r="99" s="4" customFormat="1" ht="112.5" spans="1:5">
      <c r="A99" s="15">
        <v>96</v>
      </c>
      <c r="B99" s="16"/>
      <c r="C99" s="16"/>
      <c r="D99" s="16" t="s">
        <v>135</v>
      </c>
      <c r="E99" s="17" t="s">
        <v>136</v>
      </c>
    </row>
    <row r="100" s="4" customFormat="1" ht="67.5" spans="1:5">
      <c r="A100" s="15">
        <v>97</v>
      </c>
      <c r="B100" s="16"/>
      <c r="C100" s="16"/>
      <c r="D100" s="16" t="s">
        <v>137</v>
      </c>
      <c r="E100" s="17" t="s">
        <v>138</v>
      </c>
    </row>
    <row r="101" s="4" customFormat="1" ht="45" spans="1:5">
      <c r="A101" s="15">
        <v>98</v>
      </c>
      <c r="B101" s="16"/>
      <c r="C101" s="16"/>
      <c r="D101" s="16" t="s">
        <v>139</v>
      </c>
      <c r="E101" s="17" t="s">
        <v>140</v>
      </c>
    </row>
    <row r="102" s="4" customFormat="1" ht="67.5" spans="1:5">
      <c r="A102" s="15">
        <v>99</v>
      </c>
      <c r="B102" s="16"/>
      <c r="C102" s="16"/>
      <c r="D102" s="16" t="s">
        <v>141</v>
      </c>
      <c r="E102" s="17" t="s">
        <v>142</v>
      </c>
    </row>
    <row r="103" s="4" customFormat="1" ht="45" spans="1:5">
      <c r="A103" s="15">
        <v>100</v>
      </c>
      <c r="B103" s="16"/>
      <c r="C103" s="16"/>
      <c r="D103" s="16" t="s">
        <v>143</v>
      </c>
      <c r="E103" s="17" t="s">
        <v>144</v>
      </c>
    </row>
    <row r="104" s="4" customFormat="1" ht="67.5" spans="1:5">
      <c r="A104" s="15">
        <v>101</v>
      </c>
      <c r="B104" s="16"/>
      <c r="C104" s="16"/>
      <c r="D104" s="16" t="s">
        <v>145</v>
      </c>
      <c r="E104" s="17" t="s">
        <v>146</v>
      </c>
    </row>
    <row r="105" s="4" customFormat="1" ht="22.5" spans="1:5">
      <c r="A105" s="15">
        <v>102</v>
      </c>
      <c r="B105" s="16" t="s">
        <v>147</v>
      </c>
      <c r="C105" s="16" t="s">
        <v>148</v>
      </c>
      <c r="D105" s="16" t="s">
        <v>149</v>
      </c>
      <c r="E105" s="20" t="s">
        <v>150</v>
      </c>
    </row>
    <row r="106" s="4" customFormat="1" ht="45" spans="1:5">
      <c r="A106" s="15">
        <v>103</v>
      </c>
      <c r="B106" s="16"/>
      <c r="C106" s="16"/>
      <c r="D106" s="16" t="s">
        <v>151</v>
      </c>
      <c r="E106" s="17" t="s">
        <v>152</v>
      </c>
    </row>
    <row r="107" s="4" customFormat="1" ht="67.5" spans="1:5">
      <c r="A107" s="15">
        <v>104</v>
      </c>
      <c r="B107" s="16"/>
      <c r="C107" s="16"/>
      <c r="D107" s="16" t="s">
        <v>153</v>
      </c>
      <c r="E107" s="20" t="s">
        <v>154</v>
      </c>
    </row>
    <row r="108" s="4" customFormat="1" ht="45" spans="1:5">
      <c r="A108" s="15">
        <v>105</v>
      </c>
      <c r="B108" s="16"/>
      <c r="C108" s="16"/>
      <c r="D108" s="16" t="s">
        <v>155</v>
      </c>
      <c r="E108" s="17" t="s">
        <v>156</v>
      </c>
    </row>
    <row r="109" s="4" customFormat="1" ht="45" spans="1:5">
      <c r="A109" s="15">
        <v>106</v>
      </c>
      <c r="B109" s="16"/>
      <c r="C109" s="16"/>
      <c r="D109" s="16" t="s">
        <v>157</v>
      </c>
      <c r="E109" s="20" t="s">
        <v>158</v>
      </c>
    </row>
    <row r="110" s="4" customFormat="1" ht="22.5" spans="1:5">
      <c r="A110" s="15">
        <v>107</v>
      </c>
      <c r="B110" s="16"/>
      <c r="C110" s="16"/>
      <c r="D110" s="16" t="s">
        <v>159</v>
      </c>
      <c r="E110" s="17" t="s">
        <v>160</v>
      </c>
    </row>
    <row r="111" s="4" customFormat="1" ht="22.5" spans="1:5">
      <c r="A111" s="15">
        <v>108</v>
      </c>
      <c r="B111" s="16"/>
      <c r="C111" s="16"/>
      <c r="D111" s="16" t="s">
        <v>161</v>
      </c>
      <c r="E111" s="17" t="s">
        <v>162</v>
      </c>
    </row>
    <row r="112" s="4" customFormat="1" ht="22.5" spans="1:5">
      <c r="A112" s="15">
        <v>109</v>
      </c>
      <c r="B112" s="16"/>
      <c r="C112" s="16"/>
      <c r="D112" s="16" t="s">
        <v>163</v>
      </c>
      <c r="E112" s="17" t="s">
        <v>164</v>
      </c>
    </row>
    <row r="113" s="4" customFormat="1" ht="22.5" spans="1:5">
      <c r="A113" s="15">
        <v>110</v>
      </c>
      <c r="B113" s="16"/>
      <c r="C113" s="16"/>
      <c r="D113" s="16" t="s">
        <v>165</v>
      </c>
      <c r="E113" s="17" t="s">
        <v>166</v>
      </c>
    </row>
    <row r="114" s="4" customFormat="1" ht="22.5" spans="1:5">
      <c r="A114" s="15">
        <v>111</v>
      </c>
      <c r="B114" s="16"/>
      <c r="C114" s="16"/>
      <c r="D114" s="16" t="s">
        <v>167</v>
      </c>
      <c r="E114" s="17" t="s">
        <v>168</v>
      </c>
    </row>
    <row r="115" s="4" customFormat="1" ht="45" spans="1:5">
      <c r="A115" s="15">
        <v>112</v>
      </c>
      <c r="B115" s="16"/>
      <c r="C115" s="16"/>
      <c r="D115" s="16" t="s">
        <v>169</v>
      </c>
      <c r="E115" s="17" t="s">
        <v>170</v>
      </c>
    </row>
    <row r="116" s="4" customFormat="1" ht="73" customHeight="1" spans="1:5">
      <c r="A116" s="15">
        <v>113</v>
      </c>
      <c r="B116" s="16"/>
      <c r="C116" s="16"/>
      <c r="D116" s="16" t="s">
        <v>171</v>
      </c>
      <c r="E116" s="20" t="s">
        <v>172</v>
      </c>
    </row>
    <row r="117" s="4" customFormat="1" ht="112.5" spans="1:5">
      <c r="A117" s="15">
        <v>114</v>
      </c>
      <c r="B117" s="16"/>
      <c r="C117" s="16"/>
      <c r="D117" s="16" t="s">
        <v>173</v>
      </c>
      <c r="E117" s="17" t="s">
        <v>174</v>
      </c>
    </row>
    <row r="118" s="4" customFormat="1" ht="67.5" spans="1:5">
      <c r="A118" s="15">
        <v>115</v>
      </c>
      <c r="B118" s="16"/>
      <c r="C118" s="16"/>
      <c r="D118" s="16" t="s">
        <v>175</v>
      </c>
      <c r="E118" s="17" t="s">
        <v>176</v>
      </c>
    </row>
    <row r="119" s="4" customFormat="1" ht="45" spans="1:5">
      <c r="A119" s="15">
        <v>116</v>
      </c>
      <c r="B119" s="16"/>
      <c r="C119" s="16"/>
      <c r="D119" s="16" t="s">
        <v>177</v>
      </c>
      <c r="E119" s="17" t="s">
        <v>178</v>
      </c>
    </row>
    <row r="120" s="4" customFormat="1" ht="22.5" spans="1:5">
      <c r="A120" s="15">
        <v>117</v>
      </c>
      <c r="B120" s="16"/>
      <c r="C120" s="16"/>
      <c r="D120" s="16" t="s">
        <v>179</v>
      </c>
      <c r="E120" s="17" t="s">
        <v>180</v>
      </c>
    </row>
    <row r="121" s="4" customFormat="1" ht="22.5" spans="1:5">
      <c r="A121" s="15">
        <v>118</v>
      </c>
      <c r="B121" s="16"/>
      <c r="C121" s="16" t="s">
        <v>181</v>
      </c>
      <c r="D121" s="16" t="s">
        <v>182</v>
      </c>
      <c r="E121" s="17" t="s">
        <v>183</v>
      </c>
    </row>
    <row r="122" s="4" customFormat="1" ht="67.5" spans="1:5">
      <c r="A122" s="15">
        <v>119</v>
      </c>
      <c r="B122" s="16"/>
      <c r="C122" s="16"/>
      <c r="D122" s="27" t="s">
        <v>184</v>
      </c>
      <c r="E122" s="17" t="s">
        <v>185</v>
      </c>
    </row>
    <row r="123" s="4" customFormat="1" ht="45" spans="1:5">
      <c r="A123" s="15">
        <v>120</v>
      </c>
      <c r="B123" s="16"/>
      <c r="C123" s="16"/>
      <c r="D123" s="27" t="s">
        <v>186</v>
      </c>
      <c r="E123" s="17" t="s">
        <v>187</v>
      </c>
    </row>
    <row r="124" s="4" customFormat="1" ht="67.5" spans="1:5">
      <c r="A124" s="15">
        <v>121</v>
      </c>
      <c r="B124" s="16"/>
      <c r="C124" s="16"/>
      <c r="D124" s="27" t="s">
        <v>188</v>
      </c>
      <c r="E124" s="19" t="s">
        <v>189</v>
      </c>
    </row>
    <row r="125" s="4" customFormat="1" ht="90" spans="1:5">
      <c r="A125" s="15">
        <v>122</v>
      </c>
      <c r="B125" s="16"/>
      <c r="C125" s="16"/>
      <c r="D125" s="27" t="s">
        <v>190</v>
      </c>
      <c r="E125" s="21" t="s">
        <v>191</v>
      </c>
    </row>
    <row r="126" s="4" customFormat="1" ht="22.5" spans="1:5">
      <c r="A126" s="15">
        <v>123</v>
      </c>
      <c r="B126" s="16"/>
      <c r="C126" s="16"/>
      <c r="D126" s="27" t="s">
        <v>192</v>
      </c>
      <c r="E126" s="17" t="s">
        <v>193</v>
      </c>
    </row>
    <row r="127" s="4" customFormat="1" ht="22.5" spans="1:5">
      <c r="A127" s="15">
        <v>124</v>
      </c>
      <c r="B127" s="16"/>
      <c r="C127" s="16"/>
      <c r="D127" s="27"/>
      <c r="E127" s="20" t="s">
        <v>194</v>
      </c>
    </row>
    <row r="128" s="4" customFormat="1" ht="45" spans="1:5">
      <c r="A128" s="15">
        <v>125</v>
      </c>
      <c r="B128" s="16"/>
      <c r="C128" s="16"/>
      <c r="D128" s="27" t="s">
        <v>195</v>
      </c>
      <c r="E128" s="19" t="s">
        <v>196</v>
      </c>
    </row>
    <row r="129" s="4" customFormat="1" ht="22.5" spans="1:5">
      <c r="A129" s="15">
        <v>126</v>
      </c>
      <c r="B129" s="16"/>
      <c r="C129" s="16"/>
      <c r="D129" s="27"/>
      <c r="E129" s="20" t="s">
        <v>197</v>
      </c>
    </row>
    <row r="130" s="4" customFormat="1" ht="45" spans="1:5">
      <c r="A130" s="15">
        <v>127</v>
      </c>
      <c r="B130" s="16"/>
      <c r="C130" s="16"/>
      <c r="D130" s="27" t="s">
        <v>198</v>
      </c>
      <c r="E130" s="20" t="s">
        <v>199</v>
      </c>
    </row>
    <row r="131" s="4" customFormat="1" ht="45" spans="1:5">
      <c r="A131" s="15">
        <v>128</v>
      </c>
      <c r="B131" s="16" t="s">
        <v>200</v>
      </c>
      <c r="C131" s="16" t="s">
        <v>201</v>
      </c>
      <c r="D131" s="28" t="s">
        <v>202</v>
      </c>
      <c r="E131" s="29" t="s">
        <v>203</v>
      </c>
    </row>
    <row r="132" s="4" customFormat="1" ht="45" spans="1:5">
      <c r="A132" s="15">
        <v>129</v>
      </c>
      <c r="B132" s="16"/>
      <c r="C132" s="16"/>
      <c r="D132" s="28"/>
      <c r="E132" s="30" t="s">
        <v>204</v>
      </c>
    </row>
    <row r="133" s="4" customFormat="1" ht="22.5" spans="1:5">
      <c r="A133" s="15">
        <v>130</v>
      </c>
      <c r="B133" s="16"/>
      <c r="C133" s="16"/>
      <c r="D133" s="28"/>
      <c r="E133" s="29" t="s">
        <v>205</v>
      </c>
    </row>
    <row r="134" s="4" customFormat="1" ht="45" spans="1:5">
      <c r="A134" s="15">
        <v>131</v>
      </c>
      <c r="B134" s="16"/>
      <c r="C134" s="16"/>
      <c r="D134" s="28"/>
      <c r="E134" s="21" t="s">
        <v>206</v>
      </c>
    </row>
    <row r="135" s="4" customFormat="1" ht="22.5" spans="1:5">
      <c r="A135" s="15">
        <v>132</v>
      </c>
      <c r="B135" s="16"/>
      <c r="C135" s="16"/>
      <c r="D135" s="28"/>
      <c r="E135" s="29" t="s">
        <v>207</v>
      </c>
    </row>
    <row r="136" s="4" customFormat="1" ht="22.5" spans="1:5">
      <c r="A136" s="15">
        <v>133</v>
      </c>
      <c r="B136" s="16"/>
      <c r="C136" s="16"/>
      <c r="D136" s="28"/>
      <c r="E136" s="29" t="s">
        <v>208</v>
      </c>
    </row>
    <row r="137" s="4" customFormat="1" ht="45" spans="1:5">
      <c r="A137" s="15">
        <v>134</v>
      </c>
      <c r="B137" s="16"/>
      <c r="C137" s="16"/>
      <c r="D137" s="28"/>
      <c r="E137" s="29" t="s">
        <v>209</v>
      </c>
    </row>
    <row r="138" s="4" customFormat="1" ht="45" spans="1:5">
      <c r="A138" s="15">
        <v>135</v>
      </c>
      <c r="B138" s="16"/>
      <c r="C138" s="16"/>
      <c r="D138" s="28"/>
      <c r="E138" s="29" t="s">
        <v>210</v>
      </c>
    </row>
    <row r="139" s="4" customFormat="1" ht="22.5" spans="1:5">
      <c r="A139" s="15">
        <v>136</v>
      </c>
      <c r="B139" s="16"/>
      <c r="C139" s="16"/>
      <c r="D139" s="28"/>
      <c r="E139" s="29" t="s">
        <v>211</v>
      </c>
    </row>
    <row r="140" s="4" customFormat="1" ht="45" spans="1:5">
      <c r="A140" s="15">
        <v>137</v>
      </c>
      <c r="B140" s="16"/>
      <c r="C140" s="16"/>
      <c r="D140" s="28"/>
      <c r="E140" s="29" t="s">
        <v>212</v>
      </c>
    </row>
    <row r="141" s="4" customFormat="1" ht="22.5" spans="1:5">
      <c r="A141" s="15">
        <v>138</v>
      </c>
      <c r="B141" s="16"/>
      <c r="C141" s="16"/>
      <c r="D141" s="28"/>
      <c r="E141" s="29" t="s">
        <v>213</v>
      </c>
    </row>
    <row r="142" s="4" customFormat="1" ht="45" spans="1:5">
      <c r="A142" s="15">
        <v>139</v>
      </c>
      <c r="B142" s="16"/>
      <c r="C142" s="16"/>
      <c r="D142" s="28"/>
      <c r="E142" s="29" t="s">
        <v>214</v>
      </c>
    </row>
    <row r="143" s="4" customFormat="1" ht="45" spans="1:5">
      <c r="A143" s="15">
        <v>140</v>
      </c>
      <c r="B143" s="16"/>
      <c r="C143" s="16"/>
      <c r="D143" s="28"/>
      <c r="E143" s="29" t="s">
        <v>215</v>
      </c>
    </row>
    <row r="144" s="4" customFormat="1" ht="45" spans="1:5">
      <c r="A144" s="15">
        <v>141</v>
      </c>
      <c r="B144" s="16"/>
      <c r="C144" s="16"/>
      <c r="D144" s="28"/>
      <c r="E144" s="29" t="s">
        <v>216</v>
      </c>
    </row>
    <row r="145" s="4" customFormat="1" ht="45" spans="1:5">
      <c r="A145" s="15">
        <v>142</v>
      </c>
      <c r="B145" s="16"/>
      <c r="C145" s="16"/>
      <c r="D145" s="28"/>
      <c r="E145" s="29" t="s">
        <v>217</v>
      </c>
    </row>
    <row r="146" s="4" customFormat="1" ht="45" spans="1:5">
      <c r="A146" s="15">
        <v>143</v>
      </c>
      <c r="B146" s="16"/>
      <c r="C146" s="16"/>
      <c r="D146" s="28" t="s">
        <v>218</v>
      </c>
      <c r="E146" s="29" t="s">
        <v>219</v>
      </c>
    </row>
    <row r="147" s="4" customFormat="1" ht="45" spans="1:5">
      <c r="A147" s="15">
        <v>144</v>
      </c>
      <c r="B147" s="16"/>
      <c r="C147" s="16"/>
      <c r="D147" s="28"/>
      <c r="E147" s="29" t="s">
        <v>220</v>
      </c>
    </row>
    <row r="148" s="4" customFormat="1" ht="22.5" spans="1:5">
      <c r="A148" s="15">
        <v>145</v>
      </c>
      <c r="B148" s="16"/>
      <c r="C148" s="16"/>
      <c r="D148" s="28"/>
      <c r="E148" s="29" t="s">
        <v>221</v>
      </c>
    </row>
    <row r="149" s="4" customFormat="1" ht="22.5" spans="1:5">
      <c r="A149" s="15">
        <v>146</v>
      </c>
      <c r="B149" s="16"/>
      <c r="C149" s="16"/>
      <c r="D149" s="28"/>
      <c r="E149" s="29" t="s">
        <v>222</v>
      </c>
    </row>
    <row r="150" s="4" customFormat="1" ht="45" spans="1:5">
      <c r="A150" s="15">
        <v>147</v>
      </c>
      <c r="B150" s="16"/>
      <c r="C150" s="16"/>
      <c r="D150" s="28"/>
      <c r="E150" s="21" t="s">
        <v>223</v>
      </c>
    </row>
    <row r="151" s="4" customFormat="1" ht="22.5" spans="1:5">
      <c r="A151" s="15">
        <v>148</v>
      </c>
      <c r="B151" s="16"/>
      <c r="C151" s="16"/>
      <c r="D151" s="28"/>
      <c r="E151" s="29" t="s">
        <v>208</v>
      </c>
    </row>
    <row r="152" s="4" customFormat="1" ht="45" spans="1:5">
      <c r="A152" s="15">
        <v>149</v>
      </c>
      <c r="B152" s="16"/>
      <c r="C152" s="16"/>
      <c r="D152" s="28"/>
      <c r="E152" s="29" t="s">
        <v>214</v>
      </c>
    </row>
    <row r="153" s="4" customFormat="1" ht="45" spans="1:5">
      <c r="A153" s="15">
        <v>150</v>
      </c>
      <c r="B153" s="16"/>
      <c r="C153" s="16"/>
      <c r="D153" s="28"/>
      <c r="E153" s="29" t="s">
        <v>210</v>
      </c>
    </row>
    <row r="154" s="4" customFormat="1" ht="22.5" spans="1:5">
      <c r="A154" s="15">
        <v>151</v>
      </c>
      <c r="B154" s="16"/>
      <c r="C154" s="16"/>
      <c r="D154" s="28"/>
      <c r="E154" s="29" t="s">
        <v>211</v>
      </c>
    </row>
    <row r="155" s="4" customFormat="1" ht="45" spans="1:5">
      <c r="A155" s="15">
        <v>152</v>
      </c>
      <c r="B155" s="16"/>
      <c r="C155" s="16"/>
      <c r="D155" s="28"/>
      <c r="E155" s="29" t="s">
        <v>224</v>
      </c>
    </row>
    <row r="156" s="4" customFormat="1" ht="67.5" spans="1:5">
      <c r="A156" s="15">
        <v>153</v>
      </c>
      <c r="B156" s="16"/>
      <c r="C156" s="16"/>
      <c r="D156" s="28" t="s">
        <v>225</v>
      </c>
      <c r="E156" s="29" t="s">
        <v>226</v>
      </c>
    </row>
    <row r="157" s="4" customFormat="1" ht="45" spans="1:5">
      <c r="A157" s="15">
        <v>154</v>
      </c>
      <c r="B157" s="16"/>
      <c r="C157" s="16"/>
      <c r="D157" s="28" t="s">
        <v>227</v>
      </c>
      <c r="E157" s="29" t="s">
        <v>228</v>
      </c>
    </row>
    <row r="158" s="4" customFormat="1" ht="67.5" spans="1:5">
      <c r="A158" s="15">
        <v>155</v>
      </c>
      <c r="B158" s="16"/>
      <c r="C158" s="16"/>
      <c r="D158" s="28" t="s">
        <v>229</v>
      </c>
      <c r="E158" s="29" t="s">
        <v>230</v>
      </c>
    </row>
    <row r="159" s="4" customFormat="1" ht="67.5" spans="1:5">
      <c r="A159" s="15">
        <v>156</v>
      </c>
      <c r="B159" s="16"/>
      <c r="C159" s="16"/>
      <c r="D159" s="28" t="s">
        <v>231</v>
      </c>
      <c r="E159" s="29" t="s">
        <v>230</v>
      </c>
    </row>
    <row r="160" s="4" customFormat="1" ht="22.5" spans="1:5">
      <c r="A160" s="15">
        <v>157</v>
      </c>
      <c r="B160" s="16"/>
      <c r="C160" s="16"/>
      <c r="D160" s="28" t="s">
        <v>232</v>
      </c>
      <c r="E160" s="29" t="s">
        <v>233</v>
      </c>
    </row>
    <row r="161" s="4" customFormat="1" ht="45" spans="1:5">
      <c r="A161" s="15">
        <v>158</v>
      </c>
      <c r="B161" s="16"/>
      <c r="C161" s="16"/>
      <c r="D161" s="28"/>
      <c r="E161" s="20" t="s">
        <v>234</v>
      </c>
    </row>
    <row r="162" s="4" customFormat="1" ht="45" spans="1:6">
      <c r="A162" s="15">
        <v>159</v>
      </c>
      <c r="B162" s="16"/>
      <c r="C162" s="16"/>
      <c r="D162" s="28"/>
      <c r="E162" s="20" t="s">
        <v>235</v>
      </c>
      <c r="F162" s="31"/>
    </row>
    <row r="163" s="4" customFormat="1" ht="22.5" spans="1:6">
      <c r="A163" s="15">
        <v>160</v>
      </c>
      <c r="B163" s="18" t="s">
        <v>236</v>
      </c>
      <c r="C163" s="18" t="s">
        <v>237</v>
      </c>
      <c r="D163" s="21" t="s">
        <v>238</v>
      </c>
      <c r="E163" s="32" t="s">
        <v>239</v>
      </c>
      <c r="F163" s="33"/>
    </row>
    <row r="164" s="4" customFormat="1" ht="22.5" spans="1:6">
      <c r="A164" s="15">
        <v>161</v>
      </c>
      <c r="B164" s="18"/>
      <c r="C164" s="18"/>
      <c r="D164" s="21"/>
      <c r="E164" s="32" t="s">
        <v>240</v>
      </c>
      <c r="F164" s="33"/>
    </row>
    <row r="165" s="4" customFormat="1" ht="22.5" spans="1:6">
      <c r="A165" s="15">
        <v>162</v>
      </c>
      <c r="B165" s="18"/>
      <c r="C165" s="18"/>
      <c r="D165" s="21"/>
      <c r="E165" s="19" t="s">
        <v>241</v>
      </c>
      <c r="F165" s="33"/>
    </row>
    <row r="166" s="4" customFormat="1" ht="22.5" spans="1:6">
      <c r="A166" s="15">
        <v>163</v>
      </c>
      <c r="B166" s="18"/>
      <c r="C166" s="18" t="s">
        <v>242</v>
      </c>
      <c r="D166" s="21" t="s">
        <v>243</v>
      </c>
      <c r="E166" s="32" t="s">
        <v>244</v>
      </c>
      <c r="F166" s="33"/>
    </row>
    <row r="167" s="4" customFormat="1" ht="22.5" spans="1:6">
      <c r="A167" s="15">
        <v>164</v>
      </c>
      <c r="B167" s="18"/>
      <c r="C167" s="18"/>
      <c r="D167" s="21"/>
      <c r="E167" s="20" t="s">
        <v>245</v>
      </c>
      <c r="F167" s="33"/>
    </row>
    <row r="168" s="4" customFormat="1" ht="22.5" spans="1:6">
      <c r="A168" s="15">
        <v>165</v>
      </c>
      <c r="B168" s="18"/>
      <c r="C168" s="18"/>
      <c r="D168" s="21"/>
      <c r="E168" s="20" t="s">
        <v>246</v>
      </c>
      <c r="F168" s="33"/>
    </row>
    <row r="169" s="4" customFormat="1" ht="45" spans="1:6">
      <c r="A169" s="15">
        <v>166</v>
      </c>
      <c r="B169" s="18" t="s">
        <v>247</v>
      </c>
      <c r="C169" s="21" t="s">
        <v>248</v>
      </c>
      <c r="D169" s="21" t="s">
        <v>249</v>
      </c>
      <c r="E169" s="32" t="s">
        <v>250</v>
      </c>
      <c r="F169" s="31"/>
    </row>
    <row r="170" s="4" customFormat="1" ht="22.5" spans="1:5">
      <c r="A170" s="15">
        <v>167</v>
      </c>
      <c r="B170" s="18"/>
      <c r="C170" s="21"/>
      <c r="D170" s="21"/>
      <c r="E170" s="32" t="s">
        <v>251</v>
      </c>
    </row>
    <row r="171" s="4" customFormat="1" ht="22.5" spans="1:5">
      <c r="A171" s="15">
        <v>168</v>
      </c>
      <c r="B171" s="18"/>
      <c r="C171" s="21"/>
      <c r="D171" s="21"/>
      <c r="E171" s="32" t="s">
        <v>252</v>
      </c>
    </row>
    <row r="172" s="4" customFormat="1" ht="22.5" spans="1:5">
      <c r="A172" s="15">
        <v>169</v>
      </c>
      <c r="B172" s="18"/>
      <c r="C172" s="21"/>
      <c r="D172" s="21"/>
      <c r="E172" s="32" t="s">
        <v>253</v>
      </c>
    </row>
    <row r="173" s="4" customFormat="1" ht="22.5" spans="1:5">
      <c r="A173" s="15">
        <v>170</v>
      </c>
      <c r="B173" s="18"/>
      <c r="C173" s="21"/>
      <c r="D173" s="21"/>
      <c r="E173" s="27" t="s">
        <v>254</v>
      </c>
    </row>
    <row r="174" s="4" customFormat="1" ht="22.5" spans="1:5">
      <c r="A174" s="15">
        <v>171</v>
      </c>
      <c r="B174" s="18"/>
      <c r="C174" s="21"/>
      <c r="D174" s="21"/>
      <c r="E174" s="34" t="s">
        <v>255</v>
      </c>
    </row>
    <row r="175" s="4" customFormat="1" ht="67.5" spans="1:5">
      <c r="A175" s="15">
        <v>172</v>
      </c>
      <c r="B175" s="18"/>
      <c r="C175" s="21"/>
      <c r="D175" s="21"/>
      <c r="E175" s="34" t="s">
        <v>256</v>
      </c>
    </row>
    <row r="176" s="4" customFormat="1" ht="45" spans="1:5">
      <c r="A176" s="15">
        <v>173</v>
      </c>
      <c r="B176" s="18"/>
      <c r="C176" s="21"/>
      <c r="D176" s="21"/>
      <c r="E176" s="34" t="s">
        <v>257</v>
      </c>
    </row>
    <row r="177" s="4" customFormat="1" ht="67.5" spans="1:5">
      <c r="A177" s="15">
        <v>174</v>
      </c>
      <c r="B177" s="18"/>
      <c r="C177" s="21"/>
      <c r="D177" s="21"/>
      <c r="E177" s="34" t="s">
        <v>258</v>
      </c>
    </row>
    <row r="178" s="4" customFormat="1" ht="45" spans="1:5">
      <c r="A178" s="15">
        <v>175</v>
      </c>
      <c r="B178" s="18"/>
      <c r="C178" s="21"/>
      <c r="D178" s="21" t="s">
        <v>259</v>
      </c>
      <c r="E178" s="34" t="s">
        <v>260</v>
      </c>
    </row>
    <row r="179" s="4" customFormat="1" ht="67.5" spans="1:5">
      <c r="A179" s="15">
        <v>176</v>
      </c>
      <c r="B179" s="18"/>
      <c r="C179" s="21"/>
      <c r="D179" s="21"/>
      <c r="E179" s="27" t="s">
        <v>261</v>
      </c>
    </row>
    <row r="180" s="4" customFormat="1" ht="45" spans="1:5">
      <c r="A180" s="15">
        <v>177</v>
      </c>
      <c r="B180" s="18"/>
      <c r="C180" s="21"/>
      <c r="D180" s="21" t="s">
        <v>262</v>
      </c>
      <c r="E180" s="34" t="s">
        <v>263</v>
      </c>
    </row>
    <row r="181" s="4" customFormat="1" ht="45" spans="1:5">
      <c r="A181" s="15">
        <v>178</v>
      </c>
      <c r="B181" s="18"/>
      <c r="C181" s="21"/>
      <c r="D181" s="21"/>
      <c r="E181" s="27" t="s">
        <v>264</v>
      </c>
    </row>
    <row r="182" s="4" customFormat="1" ht="112.5" spans="1:5">
      <c r="A182" s="15">
        <v>179</v>
      </c>
      <c r="B182" s="18"/>
      <c r="C182" s="21"/>
      <c r="D182" s="21"/>
      <c r="E182" s="34" t="s">
        <v>265</v>
      </c>
    </row>
    <row r="183" s="4" customFormat="1" ht="90" spans="1:5">
      <c r="A183" s="15">
        <v>180</v>
      </c>
      <c r="B183" s="18"/>
      <c r="C183" s="21"/>
      <c r="D183" s="21"/>
      <c r="E183" s="27" t="s">
        <v>266</v>
      </c>
    </row>
    <row r="184" s="4" customFormat="1" ht="67.5" spans="1:5">
      <c r="A184" s="15">
        <v>181</v>
      </c>
      <c r="B184" s="18"/>
      <c r="C184" s="21"/>
      <c r="D184" s="21"/>
      <c r="E184" s="27" t="s">
        <v>267</v>
      </c>
    </row>
    <row r="185" s="4" customFormat="1" ht="90" spans="1:5">
      <c r="A185" s="15">
        <v>182</v>
      </c>
      <c r="B185" s="18"/>
      <c r="C185" s="21"/>
      <c r="D185" s="21"/>
      <c r="E185" s="34" t="s">
        <v>268</v>
      </c>
    </row>
    <row r="186" s="4" customFormat="1" ht="45" spans="1:5">
      <c r="A186" s="15">
        <v>183</v>
      </c>
      <c r="B186" s="18"/>
      <c r="C186" s="21"/>
      <c r="D186" s="21"/>
      <c r="E186" s="27" t="s">
        <v>269</v>
      </c>
    </row>
    <row r="187" s="4" customFormat="1" ht="45" spans="1:5">
      <c r="A187" s="15">
        <v>184</v>
      </c>
      <c r="B187" s="18"/>
      <c r="C187" s="21"/>
      <c r="D187" s="21"/>
      <c r="E187" s="34" t="s">
        <v>270</v>
      </c>
    </row>
    <row r="188" s="4" customFormat="1" ht="90" spans="1:5">
      <c r="A188" s="15">
        <v>185</v>
      </c>
      <c r="B188" s="18"/>
      <c r="C188" s="21"/>
      <c r="D188" s="21"/>
      <c r="E188" s="27" t="s">
        <v>271</v>
      </c>
    </row>
    <row r="189" s="4" customFormat="1" ht="45" spans="1:5">
      <c r="A189" s="15">
        <v>186</v>
      </c>
      <c r="B189" s="18"/>
      <c r="C189" s="21"/>
      <c r="D189" s="21"/>
      <c r="E189" s="27" t="s">
        <v>272</v>
      </c>
    </row>
    <row r="190" s="4" customFormat="1" ht="67.5" spans="1:5">
      <c r="A190" s="15">
        <v>187</v>
      </c>
      <c r="B190" s="18"/>
      <c r="C190" s="21"/>
      <c r="D190" s="21"/>
      <c r="E190" s="27" t="s">
        <v>273</v>
      </c>
    </row>
    <row r="191" s="4" customFormat="1" ht="45" spans="1:5">
      <c r="A191" s="15">
        <v>188</v>
      </c>
      <c r="B191" s="18"/>
      <c r="C191" s="21"/>
      <c r="D191" s="21"/>
      <c r="E191" s="27" t="s">
        <v>274</v>
      </c>
    </row>
    <row r="192" s="4" customFormat="1" ht="45" spans="1:5">
      <c r="A192" s="15">
        <v>189</v>
      </c>
      <c r="B192" s="18"/>
      <c r="C192" s="21"/>
      <c r="D192" s="21"/>
      <c r="E192" s="34" t="s">
        <v>275</v>
      </c>
    </row>
    <row r="193" s="4" customFormat="1" ht="67.5" spans="1:5">
      <c r="A193" s="15">
        <v>190</v>
      </c>
      <c r="B193" s="18"/>
      <c r="C193" s="21"/>
      <c r="D193" s="21"/>
      <c r="E193" s="27" t="s">
        <v>276</v>
      </c>
    </row>
    <row r="194" s="4" customFormat="1" ht="22.5" spans="1:5">
      <c r="A194" s="15">
        <v>191</v>
      </c>
      <c r="B194" s="18"/>
      <c r="C194" s="21"/>
      <c r="D194" s="21" t="s">
        <v>277</v>
      </c>
      <c r="E194" s="27" t="s">
        <v>278</v>
      </c>
    </row>
    <row r="195" s="4" customFormat="1" ht="45" spans="1:5">
      <c r="A195" s="15">
        <v>192</v>
      </c>
      <c r="B195" s="18"/>
      <c r="C195" s="21"/>
      <c r="D195" s="21"/>
      <c r="E195" s="21" t="s">
        <v>279</v>
      </c>
    </row>
    <row r="196" s="4" customFormat="1" ht="67.5" spans="1:5">
      <c r="A196" s="15">
        <v>193</v>
      </c>
      <c r="B196" s="18"/>
      <c r="C196" s="21"/>
      <c r="D196" s="21"/>
      <c r="E196" s="35" t="s">
        <v>280</v>
      </c>
    </row>
    <row r="197" s="4" customFormat="1" ht="22.5" spans="1:5">
      <c r="A197" s="15">
        <v>194</v>
      </c>
      <c r="B197" s="18"/>
      <c r="C197" s="21"/>
      <c r="D197" s="21"/>
      <c r="E197" s="21" t="s">
        <v>281</v>
      </c>
    </row>
    <row r="198" s="4" customFormat="1" ht="45" spans="1:5">
      <c r="A198" s="15">
        <v>195</v>
      </c>
      <c r="B198" s="18"/>
      <c r="C198" s="21"/>
      <c r="D198" s="21"/>
      <c r="E198" s="21" t="s">
        <v>282</v>
      </c>
    </row>
    <row r="199" s="4" customFormat="1" ht="90" spans="1:5">
      <c r="A199" s="15">
        <v>196</v>
      </c>
      <c r="B199" s="18"/>
      <c r="C199" s="21"/>
      <c r="D199" s="21"/>
      <c r="E199" s="21" t="s">
        <v>283</v>
      </c>
    </row>
    <row r="200" s="4" customFormat="1" ht="67.5" spans="1:5">
      <c r="A200" s="15">
        <v>197</v>
      </c>
      <c r="B200" s="18"/>
      <c r="C200" s="21"/>
      <c r="D200" s="21"/>
      <c r="E200" s="21" t="s">
        <v>284</v>
      </c>
    </row>
    <row r="201" s="4" customFormat="1" ht="45" spans="1:5">
      <c r="A201" s="15">
        <v>198</v>
      </c>
      <c r="B201" s="18"/>
      <c r="C201" s="21"/>
      <c r="D201" s="21" t="s">
        <v>285</v>
      </c>
      <c r="E201" s="21" t="s">
        <v>286</v>
      </c>
    </row>
    <row r="202" s="4" customFormat="1" ht="22.5" spans="1:5">
      <c r="A202" s="15">
        <v>199</v>
      </c>
      <c r="B202" s="18"/>
      <c r="C202" s="21"/>
      <c r="D202" s="21"/>
      <c r="E202" s="21" t="s">
        <v>287</v>
      </c>
    </row>
    <row r="203" s="4" customFormat="1" ht="45" spans="1:5">
      <c r="A203" s="15">
        <v>200</v>
      </c>
      <c r="B203" s="18"/>
      <c r="C203" s="21"/>
      <c r="D203" s="21"/>
      <c r="E203" s="21" t="s">
        <v>288</v>
      </c>
    </row>
    <row r="204" s="4" customFormat="1" ht="45" spans="1:5">
      <c r="A204" s="15">
        <v>201</v>
      </c>
      <c r="B204" s="18"/>
      <c r="C204" s="21"/>
      <c r="D204" s="21"/>
      <c r="E204" s="21" t="s">
        <v>289</v>
      </c>
    </row>
    <row r="205" s="4" customFormat="1" ht="45" spans="1:5">
      <c r="A205" s="15">
        <v>202</v>
      </c>
      <c r="B205" s="18"/>
      <c r="C205" s="21"/>
      <c r="D205" s="21"/>
      <c r="E205" s="21" t="s">
        <v>290</v>
      </c>
    </row>
    <row r="206" s="4" customFormat="1" ht="67.5" spans="1:5">
      <c r="A206" s="15">
        <v>203</v>
      </c>
      <c r="B206" s="18"/>
      <c r="C206" s="21"/>
      <c r="D206" s="21"/>
      <c r="E206" s="21" t="s">
        <v>291</v>
      </c>
    </row>
    <row r="207" s="4" customFormat="1" ht="67.5" spans="1:5">
      <c r="A207" s="15">
        <v>204</v>
      </c>
      <c r="B207" s="18"/>
      <c r="C207" s="21"/>
      <c r="D207" s="21"/>
      <c r="E207" s="21" t="s">
        <v>292</v>
      </c>
    </row>
    <row r="208" s="4" customFormat="1" ht="45" spans="1:5">
      <c r="A208" s="15">
        <v>205</v>
      </c>
      <c r="B208" s="18"/>
      <c r="C208" s="21"/>
      <c r="D208" s="21"/>
      <c r="E208" s="21" t="s">
        <v>293</v>
      </c>
    </row>
    <row r="209" s="4" customFormat="1" ht="67.5" spans="1:5">
      <c r="A209" s="15">
        <v>206</v>
      </c>
      <c r="B209" s="18"/>
      <c r="C209" s="21"/>
      <c r="D209" s="21"/>
      <c r="E209" s="21" t="s">
        <v>294</v>
      </c>
    </row>
    <row r="210" s="4" customFormat="1" ht="22.5" spans="1:5">
      <c r="A210" s="15">
        <v>207</v>
      </c>
      <c r="B210" s="18"/>
      <c r="C210" s="21" t="s">
        <v>295</v>
      </c>
      <c r="D210" s="21" t="s">
        <v>296</v>
      </c>
      <c r="E210" s="35" t="s">
        <v>297</v>
      </c>
    </row>
    <row r="211" s="4" customFormat="1" ht="22.5" spans="1:5">
      <c r="A211" s="15">
        <v>208</v>
      </c>
      <c r="B211" s="18"/>
      <c r="C211" s="21"/>
      <c r="D211" s="21"/>
      <c r="E211" s="21" t="s">
        <v>298</v>
      </c>
    </row>
    <row r="212" s="4" customFormat="1" ht="22.5" spans="1:5">
      <c r="A212" s="15">
        <v>209</v>
      </c>
      <c r="B212" s="18"/>
      <c r="C212" s="21"/>
      <c r="D212" s="21"/>
      <c r="E212" s="35" t="s">
        <v>299</v>
      </c>
    </row>
    <row r="213" s="4" customFormat="1" ht="22.5" spans="1:5">
      <c r="A213" s="15">
        <v>210</v>
      </c>
      <c r="B213" s="18"/>
      <c r="C213" s="21"/>
      <c r="D213" s="21"/>
      <c r="E213" s="21" t="s">
        <v>300</v>
      </c>
    </row>
    <row r="214" s="4" customFormat="1" ht="22.5" spans="1:5">
      <c r="A214" s="15">
        <v>211</v>
      </c>
      <c r="B214" s="18"/>
      <c r="C214" s="21"/>
      <c r="D214" s="21"/>
      <c r="E214" s="21" t="s">
        <v>301</v>
      </c>
    </row>
    <row r="215" s="4" customFormat="1" ht="22.5" spans="1:5">
      <c r="A215" s="15">
        <v>212</v>
      </c>
      <c r="B215" s="18"/>
      <c r="C215" s="21"/>
      <c r="D215" s="21"/>
      <c r="E215" s="21" t="s">
        <v>302</v>
      </c>
    </row>
    <row r="216" s="4" customFormat="1" ht="67.5" spans="1:5">
      <c r="A216" s="15">
        <v>213</v>
      </c>
      <c r="B216" s="18"/>
      <c r="C216" s="21"/>
      <c r="D216" s="21"/>
      <c r="E216" s="21" t="s">
        <v>303</v>
      </c>
    </row>
    <row r="217" s="4" customFormat="1" ht="22.5" spans="1:5">
      <c r="A217" s="15">
        <v>214</v>
      </c>
      <c r="B217" s="18"/>
      <c r="C217" s="36" t="s">
        <v>304</v>
      </c>
      <c r="D217" s="36" t="s">
        <v>305</v>
      </c>
      <c r="E217" s="36" t="s">
        <v>306</v>
      </c>
    </row>
    <row r="218" s="4" customFormat="1" ht="22.5" spans="1:5">
      <c r="A218" s="15">
        <v>215</v>
      </c>
      <c r="B218" s="18"/>
      <c r="C218" s="36"/>
      <c r="D218" s="36"/>
      <c r="E218" s="37" t="s">
        <v>307</v>
      </c>
    </row>
    <row r="219" s="4" customFormat="1" ht="22.5" spans="1:5">
      <c r="A219" s="15">
        <v>216</v>
      </c>
      <c r="B219" s="18"/>
      <c r="C219" s="36"/>
      <c r="D219" s="36"/>
      <c r="E219" s="36" t="s">
        <v>308</v>
      </c>
    </row>
    <row r="220" s="4" customFormat="1" ht="22.5" spans="1:5">
      <c r="A220" s="15">
        <v>217</v>
      </c>
      <c r="B220" s="18"/>
      <c r="C220" s="36"/>
      <c r="D220" s="36"/>
      <c r="E220" s="36" t="s">
        <v>309</v>
      </c>
    </row>
    <row r="221" s="4" customFormat="1" ht="22.5" spans="1:5">
      <c r="A221" s="15">
        <v>218</v>
      </c>
      <c r="B221" s="18"/>
      <c r="C221" s="36"/>
      <c r="D221" s="36"/>
      <c r="E221" s="37" t="s">
        <v>310</v>
      </c>
    </row>
    <row r="222" s="4" customFormat="1" ht="67.5" spans="1:5">
      <c r="A222" s="15">
        <v>219</v>
      </c>
      <c r="B222" s="18"/>
      <c r="C222" s="36"/>
      <c r="D222" s="36"/>
      <c r="E222" s="37" t="s">
        <v>311</v>
      </c>
    </row>
    <row r="223" s="4" customFormat="1" ht="22.5" spans="1:5">
      <c r="A223" s="15">
        <v>220</v>
      </c>
      <c r="B223" s="18"/>
      <c r="C223" s="36" t="s">
        <v>312</v>
      </c>
      <c r="D223" s="36" t="s">
        <v>313</v>
      </c>
      <c r="E223" s="36" t="s">
        <v>314</v>
      </c>
    </row>
    <row r="224" s="4" customFormat="1" ht="22.5" spans="1:5">
      <c r="A224" s="15">
        <v>221</v>
      </c>
      <c r="B224" s="18"/>
      <c r="C224" s="36"/>
      <c r="D224" s="36"/>
      <c r="E224" s="36" t="s">
        <v>315</v>
      </c>
    </row>
    <row r="225" s="4" customFormat="1" ht="22.5" spans="1:5">
      <c r="A225" s="15">
        <v>222</v>
      </c>
      <c r="B225" s="18"/>
      <c r="C225" s="36"/>
      <c r="D225" s="36"/>
      <c r="E225" s="36" t="s">
        <v>316</v>
      </c>
    </row>
    <row r="226" s="4" customFormat="1" ht="22.5" spans="1:5">
      <c r="A226" s="15">
        <v>223</v>
      </c>
      <c r="B226" s="18"/>
      <c r="C226" s="36"/>
      <c r="D226" s="36"/>
      <c r="E226" s="37" t="s">
        <v>317</v>
      </c>
    </row>
    <row r="227" s="4" customFormat="1" ht="22.5" spans="1:5">
      <c r="A227" s="15">
        <v>224</v>
      </c>
      <c r="B227" s="18"/>
      <c r="C227" s="36"/>
      <c r="D227" s="36"/>
      <c r="E227" s="37" t="s">
        <v>318</v>
      </c>
    </row>
    <row r="228" s="4" customFormat="1" ht="22.5" spans="1:5">
      <c r="A228" s="15">
        <v>225</v>
      </c>
      <c r="B228" s="18"/>
      <c r="C228" s="36"/>
      <c r="D228" s="36"/>
      <c r="E228" s="36" t="s">
        <v>319</v>
      </c>
    </row>
    <row r="229" s="4" customFormat="1" ht="22.5" spans="1:5">
      <c r="A229" s="15">
        <v>226</v>
      </c>
      <c r="B229" s="18"/>
      <c r="C229" s="36"/>
      <c r="D229" s="36"/>
      <c r="E229" s="36" t="s">
        <v>320</v>
      </c>
    </row>
    <row r="230" s="4" customFormat="1" ht="22.5" spans="1:5">
      <c r="A230" s="15">
        <v>227</v>
      </c>
      <c r="B230" s="18"/>
      <c r="C230" s="36"/>
      <c r="D230" s="36"/>
      <c r="E230" s="36" t="s">
        <v>321</v>
      </c>
    </row>
    <row r="231" s="4" customFormat="1" ht="22.5" spans="1:5">
      <c r="A231" s="15">
        <v>228</v>
      </c>
      <c r="B231" s="18"/>
      <c r="C231" s="36"/>
      <c r="D231" s="36"/>
      <c r="E231" s="36" t="s">
        <v>322</v>
      </c>
    </row>
    <row r="232" s="4" customFormat="1" ht="22.5" spans="1:5">
      <c r="A232" s="15">
        <v>229</v>
      </c>
      <c r="B232" s="18"/>
      <c r="C232" s="36" t="s">
        <v>323</v>
      </c>
      <c r="D232" s="36" t="s">
        <v>324</v>
      </c>
      <c r="E232" s="36" t="s">
        <v>325</v>
      </c>
    </row>
    <row r="233" s="4" customFormat="1" ht="22.5" spans="1:5">
      <c r="A233" s="15">
        <v>230</v>
      </c>
      <c r="B233" s="18"/>
      <c r="C233" s="36"/>
      <c r="D233" s="36"/>
      <c r="E233" s="36" t="s">
        <v>326</v>
      </c>
    </row>
    <row r="234" s="4" customFormat="1" ht="22.5" spans="1:5">
      <c r="A234" s="15">
        <v>231</v>
      </c>
      <c r="B234" s="18"/>
      <c r="C234" s="36"/>
      <c r="D234" s="36"/>
      <c r="E234" s="38" t="s">
        <v>327</v>
      </c>
    </row>
    <row r="235" s="4" customFormat="1" ht="22.5" spans="1:5">
      <c r="A235" s="15">
        <v>232</v>
      </c>
      <c r="B235" s="18"/>
      <c r="C235" s="36"/>
      <c r="D235" s="36"/>
      <c r="E235" s="38" t="s">
        <v>328</v>
      </c>
    </row>
    <row r="236" s="4" customFormat="1" ht="45" spans="1:5">
      <c r="A236" s="15">
        <v>233</v>
      </c>
      <c r="B236" s="18"/>
      <c r="C236" s="36"/>
      <c r="D236" s="36"/>
      <c r="E236" s="39" t="s">
        <v>329</v>
      </c>
    </row>
    <row r="237" s="4" customFormat="1" ht="67.5" spans="1:5">
      <c r="A237" s="15">
        <v>234</v>
      </c>
      <c r="B237" s="18"/>
      <c r="C237" s="36"/>
      <c r="D237" s="36"/>
      <c r="E237" s="38" t="s">
        <v>330</v>
      </c>
    </row>
    <row r="238" s="4" customFormat="1" ht="45" spans="1:5">
      <c r="A238" s="15">
        <v>235</v>
      </c>
      <c r="B238" s="18"/>
      <c r="C238" s="36"/>
      <c r="D238" s="36"/>
      <c r="E238" s="38" t="s">
        <v>331</v>
      </c>
    </row>
    <row r="239" s="4" customFormat="1" ht="67.5" spans="1:5">
      <c r="A239" s="15">
        <v>236</v>
      </c>
      <c r="B239" s="18"/>
      <c r="C239" s="36"/>
      <c r="D239" s="36"/>
      <c r="E239" s="38" t="s">
        <v>332</v>
      </c>
    </row>
    <row r="240" s="4" customFormat="1" ht="45" spans="1:5">
      <c r="A240" s="15">
        <v>237</v>
      </c>
      <c r="B240" s="18"/>
      <c r="C240" s="36"/>
      <c r="D240" s="36"/>
      <c r="E240" s="38" t="s">
        <v>333</v>
      </c>
    </row>
    <row r="241" s="4" customFormat="1" ht="45" spans="1:5">
      <c r="A241" s="15">
        <v>238</v>
      </c>
      <c r="B241" s="18"/>
      <c r="C241" s="36"/>
      <c r="D241" s="36"/>
      <c r="E241" s="38" t="s">
        <v>334</v>
      </c>
    </row>
    <row r="242" s="4" customFormat="1" ht="22.5" spans="1:5">
      <c r="A242" s="15">
        <v>239</v>
      </c>
      <c r="B242" s="18"/>
      <c r="C242" s="36"/>
      <c r="D242" s="36"/>
      <c r="E242" s="38" t="s">
        <v>335</v>
      </c>
    </row>
    <row r="243" s="4" customFormat="1" ht="45" spans="1:5">
      <c r="A243" s="15">
        <v>240</v>
      </c>
      <c r="B243" s="18"/>
      <c r="C243" s="36"/>
      <c r="D243" s="36"/>
      <c r="E243" s="38" t="s">
        <v>336</v>
      </c>
    </row>
    <row r="244" s="4" customFormat="1" ht="45" spans="1:5">
      <c r="A244" s="15">
        <v>241</v>
      </c>
      <c r="B244" s="18"/>
      <c r="C244" s="36"/>
      <c r="D244" s="36"/>
      <c r="E244" s="38" t="s">
        <v>337</v>
      </c>
    </row>
    <row r="245" s="4" customFormat="1" ht="45" spans="1:5">
      <c r="A245" s="15">
        <v>242</v>
      </c>
      <c r="B245" s="18"/>
      <c r="C245" s="36"/>
      <c r="D245" s="36"/>
      <c r="E245" s="39" t="s">
        <v>338</v>
      </c>
    </row>
    <row r="246" s="4" customFormat="1" ht="22.5" spans="1:5">
      <c r="A246" s="15">
        <v>243</v>
      </c>
      <c r="B246" s="18"/>
      <c r="C246" s="36"/>
      <c r="D246" s="36"/>
      <c r="E246" s="38" t="s">
        <v>339</v>
      </c>
    </row>
    <row r="247" s="4" customFormat="1" ht="22.5" spans="1:5">
      <c r="A247" s="15">
        <v>244</v>
      </c>
      <c r="B247" s="18"/>
      <c r="C247" s="36"/>
      <c r="D247" s="36"/>
      <c r="E247" s="38" t="s">
        <v>340</v>
      </c>
    </row>
    <row r="248" s="4" customFormat="1" ht="22.5" spans="1:5">
      <c r="A248" s="15">
        <v>245</v>
      </c>
      <c r="B248" s="18"/>
      <c r="C248" s="36"/>
      <c r="D248" s="36"/>
      <c r="E248" s="38" t="s">
        <v>341</v>
      </c>
    </row>
    <row r="249" s="4" customFormat="1" ht="45" spans="1:5">
      <c r="A249" s="15">
        <v>246</v>
      </c>
      <c r="B249" s="18"/>
      <c r="C249" s="36"/>
      <c r="D249" s="36"/>
      <c r="E249" s="38" t="s">
        <v>342</v>
      </c>
    </row>
    <row r="250" s="4" customFormat="1" ht="45" spans="1:5">
      <c r="A250" s="15">
        <v>247</v>
      </c>
      <c r="B250" s="18"/>
      <c r="C250" s="36"/>
      <c r="D250" s="36"/>
      <c r="E250" s="38" t="s">
        <v>343</v>
      </c>
    </row>
    <row r="251" s="4" customFormat="1" ht="22.5" spans="1:5">
      <c r="A251" s="15">
        <v>248</v>
      </c>
      <c r="B251" s="18"/>
      <c r="C251" s="21" t="s">
        <v>344</v>
      </c>
      <c r="D251" s="21" t="s">
        <v>345</v>
      </c>
      <c r="E251" s="27" t="s">
        <v>346</v>
      </c>
    </row>
    <row r="252" s="4" customFormat="1" ht="22.5" spans="1:5">
      <c r="A252" s="15">
        <v>249</v>
      </c>
      <c r="B252" s="18"/>
      <c r="C252" s="21"/>
      <c r="D252" s="21"/>
      <c r="E252" s="27" t="s">
        <v>347</v>
      </c>
    </row>
    <row r="253" s="4" customFormat="1" ht="67.5" spans="1:5">
      <c r="A253" s="15">
        <v>250</v>
      </c>
      <c r="B253" s="18"/>
      <c r="C253" s="21"/>
      <c r="D253" s="21"/>
      <c r="E253" s="34" t="s">
        <v>348</v>
      </c>
    </row>
    <row r="254" s="4" customFormat="1" ht="45" spans="1:5">
      <c r="A254" s="15">
        <v>251</v>
      </c>
      <c r="B254" s="18"/>
      <c r="C254" s="21" t="s">
        <v>349</v>
      </c>
      <c r="D254" s="21" t="s">
        <v>350</v>
      </c>
      <c r="E254" s="35" t="s">
        <v>351</v>
      </c>
    </row>
    <row r="255" s="4" customFormat="1" ht="45" spans="1:5">
      <c r="A255" s="15">
        <v>252</v>
      </c>
      <c r="B255" s="18"/>
      <c r="C255" s="21"/>
      <c r="D255" s="21"/>
      <c r="E255" s="21" t="s">
        <v>352</v>
      </c>
    </row>
    <row r="256" s="4" customFormat="1" ht="45" spans="1:5">
      <c r="A256" s="15">
        <v>253</v>
      </c>
      <c r="B256" s="18"/>
      <c r="C256" s="21"/>
      <c r="D256" s="21"/>
      <c r="E256" s="21" t="s">
        <v>353</v>
      </c>
    </row>
    <row r="257" s="4" customFormat="1" ht="67.5" spans="1:5">
      <c r="A257" s="15">
        <v>254</v>
      </c>
      <c r="B257" s="18"/>
      <c r="C257" s="21"/>
      <c r="D257" s="21"/>
      <c r="E257" s="35" t="s">
        <v>354</v>
      </c>
    </row>
    <row r="258" s="4" customFormat="1" ht="45" spans="1:5">
      <c r="A258" s="15">
        <v>255</v>
      </c>
      <c r="B258" s="18"/>
      <c r="C258" s="21"/>
      <c r="D258" s="21"/>
      <c r="E258" s="35" t="s">
        <v>355</v>
      </c>
    </row>
    <row r="259" s="4" customFormat="1" ht="22.5" spans="1:5">
      <c r="A259" s="15">
        <v>256</v>
      </c>
      <c r="B259" s="18"/>
      <c r="C259" s="21"/>
      <c r="D259" s="21"/>
      <c r="E259" s="21" t="s">
        <v>356</v>
      </c>
    </row>
    <row r="260" s="4" customFormat="1" ht="22.5" spans="1:5">
      <c r="A260" s="15">
        <v>257</v>
      </c>
      <c r="B260" s="18"/>
      <c r="C260" s="21"/>
      <c r="D260" s="21"/>
      <c r="E260" s="21" t="s">
        <v>357</v>
      </c>
    </row>
    <row r="261" s="4" customFormat="1" ht="45" spans="1:5">
      <c r="A261" s="15">
        <v>258</v>
      </c>
      <c r="B261" s="18"/>
      <c r="C261" s="21"/>
      <c r="D261" s="21"/>
      <c r="E261" s="21" t="s">
        <v>358</v>
      </c>
    </row>
    <row r="262" s="4" customFormat="1" ht="45" spans="1:5">
      <c r="A262" s="15">
        <v>259</v>
      </c>
      <c r="B262" s="18"/>
      <c r="C262" s="21"/>
      <c r="D262" s="21"/>
      <c r="E262" s="21" t="s">
        <v>359</v>
      </c>
    </row>
    <row r="263" s="4" customFormat="1" ht="45" spans="1:5">
      <c r="A263" s="15">
        <v>260</v>
      </c>
      <c r="B263" s="18"/>
      <c r="C263" s="21"/>
      <c r="D263" s="21"/>
      <c r="E263" s="21" t="s">
        <v>360</v>
      </c>
    </row>
    <row r="264" s="4" customFormat="1" ht="45" spans="1:5">
      <c r="A264" s="15">
        <v>261</v>
      </c>
      <c r="B264" s="18"/>
      <c r="C264" s="21"/>
      <c r="D264" s="21"/>
      <c r="E264" s="21" t="s">
        <v>361</v>
      </c>
    </row>
    <row r="265" s="4" customFormat="1" ht="45" spans="1:5">
      <c r="A265" s="15">
        <v>262</v>
      </c>
      <c r="B265" s="18"/>
      <c r="C265" s="21"/>
      <c r="D265" s="21" t="s">
        <v>362</v>
      </c>
      <c r="E265" s="21" t="s">
        <v>363</v>
      </c>
    </row>
    <row r="266" s="4" customFormat="1" ht="67.5" spans="1:5">
      <c r="A266" s="15">
        <v>263</v>
      </c>
      <c r="B266" s="18"/>
      <c r="C266" s="21"/>
      <c r="D266" s="21"/>
      <c r="E266" s="35" t="s">
        <v>364</v>
      </c>
    </row>
    <row r="267" s="4" customFormat="1" ht="45" spans="1:5">
      <c r="A267" s="15">
        <v>264</v>
      </c>
      <c r="B267" s="18"/>
      <c r="C267" s="21"/>
      <c r="D267" s="21"/>
      <c r="E267" s="35" t="s">
        <v>365</v>
      </c>
    </row>
    <row r="268" s="4" customFormat="1" ht="45" spans="1:5">
      <c r="A268" s="15">
        <v>265</v>
      </c>
      <c r="B268" s="18"/>
      <c r="C268" s="21"/>
      <c r="D268" s="21"/>
      <c r="E268" s="35" t="s">
        <v>366</v>
      </c>
    </row>
    <row r="269" s="4" customFormat="1" ht="22.5" spans="1:5">
      <c r="A269" s="15">
        <v>266</v>
      </c>
      <c r="B269" s="18"/>
      <c r="C269" s="21" t="s">
        <v>367</v>
      </c>
      <c r="D269" s="21" t="s">
        <v>368</v>
      </c>
      <c r="E269" s="21" t="s">
        <v>369</v>
      </c>
    </row>
    <row r="270" s="4" customFormat="1" ht="22.5" spans="1:5">
      <c r="A270" s="15">
        <v>267</v>
      </c>
      <c r="B270" s="18"/>
      <c r="C270" s="21"/>
      <c r="D270" s="21"/>
      <c r="E270" s="21" t="s">
        <v>370</v>
      </c>
    </row>
    <row r="271" s="4" customFormat="1" ht="22.5" spans="1:5">
      <c r="A271" s="15">
        <v>268</v>
      </c>
      <c r="B271" s="18"/>
      <c r="C271" s="21"/>
      <c r="D271" s="21"/>
      <c r="E271" s="21" t="s">
        <v>371</v>
      </c>
    </row>
    <row r="272" s="4" customFormat="1" ht="22.5" spans="1:5">
      <c r="A272" s="15">
        <v>269</v>
      </c>
      <c r="B272" s="18"/>
      <c r="C272" s="21"/>
      <c r="D272" s="21"/>
      <c r="E272" s="21" t="s">
        <v>372</v>
      </c>
    </row>
    <row r="273" s="4" customFormat="1" ht="22.5" spans="1:5">
      <c r="A273" s="15">
        <v>270</v>
      </c>
      <c r="B273" s="18"/>
      <c r="C273" s="21"/>
      <c r="D273" s="21"/>
      <c r="E273" s="21" t="s">
        <v>373</v>
      </c>
    </row>
    <row r="274" s="4" customFormat="1" ht="22.5" spans="1:5">
      <c r="A274" s="15">
        <v>271</v>
      </c>
      <c r="B274" s="23" t="s">
        <v>374</v>
      </c>
      <c r="C274" s="18" t="s">
        <v>375</v>
      </c>
      <c r="D274" s="18" t="s">
        <v>376</v>
      </c>
      <c r="E274" s="18" t="s">
        <v>377</v>
      </c>
    </row>
    <row r="275" s="4" customFormat="1" ht="22.5" spans="1:5">
      <c r="A275" s="15">
        <v>272</v>
      </c>
      <c r="B275" s="24"/>
      <c r="C275" s="18"/>
      <c r="D275" s="18"/>
      <c r="E275" s="18" t="s">
        <v>378</v>
      </c>
    </row>
    <row r="276" s="4" customFormat="1" ht="22.5" spans="1:5">
      <c r="A276" s="15">
        <v>273</v>
      </c>
      <c r="B276" s="24"/>
      <c r="C276" s="18"/>
      <c r="D276" s="18"/>
      <c r="E276" s="18" t="s">
        <v>379</v>
      </c>
    </row>
    <row r="277" s="4" customFormat="1" ht="45" spans="1:5">
      <c r="A277" s="15">
        <v>274</v>
      </c>
      <c r="B277" s="24"/>
      <c r="C277" s="18"/>
      <c r="D277" s="18"/>
      <c r="E277" s="18" t="s">
        <v>380</v>
      </c>
    </row>
    <row r="278" s="4" customFormat="1" ht="45" spans="1:5">
      <c r="A278" s="15">
        <v>275</v>
      </c>
      <c r="B278" s="24"/>
      <c r="C278" s="18"/>
      <c r="D278" s="18"/>
      <c r="E278" s="18" t="s">
        <v>381</v>
      </c>
    </row>
    <row r="279" s="4" customFormat="1" ht="22.5" spans="1:5">
      <c r="A279" s="15">
        <v>276</v>
      </c>
      <c r="B279" s="24"/>
      <c r="C279" s="18"/>
      <c r="D279" s="18"/>
      <c r="E279" s="18" t="s">
        <v>382</v>
      </c>
    </row>
    <row r="280" s="4" customFormat="1" ht="67.5" spans="1:5">
      <c r="A280" s="15">
        <v>277</v>
      </c>
      <c r="B280" s="24"/>
      <c r="C280" s="18"/>
      <c r="D280" s="18"/>
      <c r="E280" s="18" t="s">
        <v>383</v>
      </c>
    </row>
    <row r="281" s="4" customFormat="1" ht="22.5" spans="1:5">
      <c r="A281" s="15">
        <v>278</v>
      </c>
      <c r="B281" s="24"/>
      <c r="C281" s="18"/>
      <c r="D281" s="18"/>
      <c r="E281" s="18" t="s">
        <v>384</v>
      </c>
    </row>
    <row r="282" s="4" customFormat="1" ht="22.5" spans="1:5">
      <c r="A282" s="15">
        <v>279</v>
      </c>
      <c r="B282" s="24"/>
      <c r="C282" s="18"/>
      <c r="D282" s="18"/>
      <c r="E282" s="18" t="s">
        <v>385</v>
      </c>
    </row>
    <row r="283" s="4" customFormat="1" ht="22.5" spans="1:5">
      <c r="A283" s="15">
        <v>280</v>
      </c>
      <c r="B283" s="24"/>
      <c r="C283" s="18"/>
      <c r="D283" s="18" t="s">
        <v>386</v>
      </c>
      <c r="E283" s="40" t="s">
        <v>387</v>
      </c>
    </row>
    <row r="284" s="4" customFormat="1" ht="45" spans="1:5">
      <c r="A284" s="15">
        <v>281</v>
      </c>
      <c r="B284" s="24"/>
      <c r="C284" s="18"/>
      <c r="D284" s="18"/>
      <c r="E284" s="40" t="s">
        <v>388</v>
      </c>
    </row>
    <row r="285" s="4" customFormat="1" ht="45" spans="1:5">
      <c r="A285" s="15">
        <v>282</v>
      </c>
      <c r="B285" s="24"/>
      <c r="C285" s="18"/>
      <c r="D285" s="18"/>
      <c r="E285" s="18" t="s">
        <v>389</v>
      </c>
    </row>
    <row r="286" s="4" customFormat="1" ht="22.5" spans="1:5">
      <c r="A286" s="15">
        <v>283</v>
      </c>
      <c r="B286" s="24"/>
      <c r="C286" s="18"/>
      <c r="D286" s="18" t="s">
        <v>390</v>
      </c>
      <c r="E286" s="18" t="s">
        <v>391</v>
      </c>
    </row>
    <row r="287" s="4" customFormat="1" ht="45" spans="1:5">
      <c r="A287" s="15">
        <v>284</v>
      </c>
      <c r="B287" s="24"/>
      <c r="C287" s="18"/>
      <c r="D287" s="18"/>
      <c r="E287" s="18" t="s">
        <v>392</v>
      </c>
    </row>
    <row r="288" s="4" customFormat="1" ht="45" spans="1:5">
      <c r="A288" s="15">
        <v>285</v>
      </c>
      <c r="B288" s="24"/>
      <c r="C288" s="18"/>
      <c r="D288" s="18"/>
      <c r="E288" s="18" t="s">
        <v>393</v>
      </c>
    </row>
    <row r="289" s="4" customFormat="1" ht="45" spans="1:5">
      <c r="A289" s="15">
        <v>286</v>
      </c>
      <c r="B289" s="24"/>
      <c r="C289" s="18"/>
      <c r="D289" s="18"/>
      <c r="E289" s="18" t="s">
        <v>394</v>
      </c>
    </row>
    <row r="290" s="4" customFormat="1" ht="45" spans="1:5">
      <c r="A290" s="15">
        <v>287</v>
      </c>
      <c r="B290" s="24"/>
      <c r="C290" s="18"/>
      <c r="D290" s="18" t="s">
        <v>395</v>
      </c>
      <c r="E290" s="18" t="s">
        <v>396</v>
      </c>
    </row>
    <row r="291" s="4" customFormat="1" ht="45" spans="1:5">
      <c r="A291" s="15">
        <v>288</v>
      </c>
      <c r="B291" s="24"/>
      <c r="C291" s="18"/>
      <c r="D291" s="18"/>
      <c r="E291" s="18" t="s">
        <v>397</v>
      </c>
    </row>
    <row r="292" s="4" customFormat="1" ht="45" spans="1:5">
      <c r="A292" s="15">
        <v>289</v>
      </c>
      <c r="B292" s="24"/>
      <c r="C292" s="18"/>
      <c r="D292" s="18"/>
      <c r="E292" s="40" t="s">
        <v>398</v>
      </c>
    </row>
    <row r="293" s="4" customFormat="1" ht="22.5" spans="1:5">
      <c r="A293" s="15">
        <v>290</v>
      </c>
      <c r="B293" s="24"/>
      <c r="C293" s="18"/>
      <c r="D293" s="18" t="s">
        <v>399</v>
      </c>
      <c r="E293" s="40" t="s">
        <v>400</v>
      </c>
    </row>
    <row r="294" s="4" customFormat="1" ht="45" spans="1:5">
      <c r="A294" s="15">
        <v>291</v>
      </c>
      <c r="B294" s="24"/>
      <c r="C294" s="18"/>
      <c r="D294" s="18"/>
      <c r="E294" s="18" t="s">
        <v>401</v>
      </c>
    </row>
    <row r="295" s="4" customFormat="1" ht="45" spans="1:5">
      <c r="A295" s="15">
        <v>292</v>
      </c>
      <c r="B295" s="24"/>
      <c r="C295" s="18"/>
      <c r="D295" s="18"/>
      <c r="E295" s="40" t="s">
        <v>402</v>
      </c>
    </row>
    <row r="296" s="4" customFormat="1" ht="45" spans="1:5">
      <c r="A296" s="15">
        <v>293</v>
      </c>
      <c r="B296" s="24"/>
      <c r="C296" s="18"/>
      <c r="D296" s="18" t="s">
        <v>403</v>
      </c>
      <c r="E296" s="40" t="s">
        <v>404</v>
      </c>
    </row>
    <row r="297" s="4" customFormat="1" ht="45" spans="1:5">
      <c r="A297" s="15">
        <v>294</v>
      </c>
      <c r="B297" s="24"/>
      <c r="C297" s="18"/>
      <c r="D297" s="18"/>
      <c r="E297" s="40" t="s">
        <v>405</v>
      </c>
    </row>
    <row r="298" s="4" customFormat="1" ht="67.5" spans="1:5">
      <c r="A298" s="15">
        <v>295</v>
      </c>
      <c r="B298" s="24"/>
      <c r="C298" s="18"/>
      <c r="D298" s="18" t="s">
        <v>406</v>
      </c>
      <c r="E298" s="18" t="s">
        <v>407</v>
      </c>
    </row>
    <row r="299" s="4" customFormat="1" ht="22.5" spans="1:5">
      <c r="A299" s="15">
        <v>296</v>
      </c>
      <c r="B299" s="24"/>
      <c r="C299" s="18"/>
      <c r="D299" s="18"/>
      <c r="E299" s="18" t="s">
        <v>408</v>
      </c>
    </row>
    <row r="300" s="4" customFormat="1" ht="22.5" spans="1:5">
      <c r="A300" s="15">
        <v>297</v>
      </c>
      <c r="B300" s="24"/>
      <c r="C300" s="18"/>
      <c r="D300" s="18" t="s">
        <v>409</v>
      </c>
      <c r="E300" s="40" t="s">
        <v>410</v>
      </c>
    </row>
    <row r="301" s="4" customFormat="1" ht="45" spans="1:5">
      <c r="A301" s="15">
        <v>298</v>
      </c>
      <c r="B301" s="24"/>
      <c r="C301" s="18"/>
      <c r="D301" s="18"/>
      <c r="E301" s="18" t="s">
        <v>411</v>
      </c>
    </row>
    <row r="302" s="4" customFormat="1" ht="45" spans="1:5">
      <c r="A302" s="15">
        <v>299</v>
      </c>
      <c r="B302" s="24"/>
      <c r="C302" s="18"/>
      <c r="D302" s="18"/>
      <c r="E302" s="18" t="s">
        <v>412</v>
      </c>
    </row>
    <row r="303" s="4" customFormat="1" ht="45" spans="1:5">
      <c r="A303" s="15">
        <v>300</v>
      </c>
      <c r="B303" s="24"/>
      <c r="C303" s="18"/>
      <c r="D303" s="18"/>
      <c r="E303" s="18" t="s">
        <v>413</v>
      </c>
    </row>
    <row r="304" s="4" customFormat="1" ht="22.5" spans="1:5">
      <c r="A304" s="15">
        <v>301</v>
      </c>
      <c r="B304" s="24"/>
      <c r="C304" s="18"/>
      <c r="D304" s="18"/>
      <c r="E304" s="18" t="s">
        <v>414</v>
      </c>
    </row>
    <row r="305" s="4" customFormat="1" ht="45" spans="1:5">
      <c r="A305" s="15">
        <v>302</v>
      </c>
      <c r="B305" s="24"/>
      <c r="C305" s="18"/>
      <c r="D305" s="18"/>
      <c r="E305" s="40" t="s">
        <v>415</v>
      </c>
    </row>
    <row r="306" s="4" customFormat="1" ht="22.5" spans="1:5">
      <c r="A306" s="15">
        <v>303</v>
      </c>
      <c r="B306" s="24"/>
      <c r="C306" s="18"/>
      <c r="D306" s="18"/>
      <c r="E306" s="18" t="s">
        <v>416</v>
      </c>
    </row>
    <row r="307" s="4" customFormat="1" ht="22.5" spans="1:5">
      <c r="A307" s="15">
        <v>304</v>
      </c>
      <c r="B307" s="24"/>
      <c r="C307" s="18"/>
      <c r="D307" s="18"/>
      <c r="E307" s="40" t="s">
        <v>417</v>
      </c>
    </row>
    <row r="308" s="4" customFormat="1" ht="22.5" spans="1:5">
      <c r="A308" s="15">
        <v>305</v>
      </c>
      <c r="B308" s="24"/>
      <c r="C308" s="18"/>
      <c r="D308" s="18"/>
      <c r="E308" s="18" t="s">
        <v>418</v>
      </c>
    </row>
    <row r="309" s="4" customFormat="1" ht="22.5" spans="1:5">
      <c r="A309" s="15">
        <v>306</v>
      </c>
      <c r="B309" s="24"/>
      <c r="C309" s="18"/>
      <c r="D309" s="18"/>
      <c r="E309" s="18" t="s">
        <v>419</v>
      </c>
    </row>
    <row r="310" s="4" customFormat="1" ht="45" spans="1:5">
      <c r="A310" s="15">
        <v>307</v>
      </c>
      <c r="B310" s="24"/>
      <c r="C310" s="18"/>
      <c r="D310" s="18"/>
      <c r="E310" s="18" t="s">
        <v>420</v>
      </c>
    </row>
    <row r="311" s="4" customFormat="1" ht="22.5" spans="1:5">
      <c r="A311" s="15">
        <v>308</v>
      </c>
      <c r="B311" s="24"/>
      <c r="C311" s="18"/>
      <c r="D311" s="18"/>
      <c r="E311" s="40" t="s">
        <v>421</v>
      </c>
    </row>
    <row r="312" s="4" customFormat="1" ht="45" spans="1:5">
      <c r="A312" s="15">
        <v>309</v>
      </c>
      <c r="B312" s="24"/>
      <c r="C312" s="18"/>
      <c r="D312" s="18"/>
      <c r="E312" s="18" t="s">
        <v>422</v>
      </c>
    </row>
    <row r="313" s="4" customFormat="1" ht="45" spans="1:5">
      <c r="A313" s="15">
        <v>310</v>
      </c>
      <c r="B313" s="24"/>
      <c r="C313" s="18"/>
      <c r="D313" s="18"/>
      <c r="E313" s="18" t="s">
        <v>423</v>
      </c>
    </row>
    <row r="314" s="4" customFormat="1" ht="45" spans="1:5">
      <c r="A314" s="15">
        <v>311</v>
      </c>
      <c r="B314" s="24"/>
      <c r="C314" s="18" t="s">
        <v>424</v>
      </c>
      <c r="D314" s="18" t="s">
        <v>425</v>
      </c>
      <c r="E314" s="35" t="s">
        <v>426</v>
      </c>
    </row>
    <row r="315" s="4" customFormat="1" ht="22.5" spans="1:5">
      <c r="A315" s="15">
        <v>312</v>
      </c>
      <c r="B315" s="24"/>
      <c r="C315" s="18"/>
      <c r="D315" s="18"/>
      <c r="E315" s="35" t="s">
        <v>427</v>
      </c>
    </row>
    <row r="316" s="4" customFormat="1" ht="22.5" spans="1:5">
      <c r="A316" s="15">
        <v>313</v>
      </c>
      <c r="B316" s="24"/>
      <c r="C316" s="18"/>
      <c r="D316" s="18"/>
      <c r="E316" s="35" t="s">
        <v>428</v>
      </c>
    </row>
    <row r="317" s="4" customFormat="1" ht="22.5" spans="1:5">
      <c r="A317" s="15">
        <v>314</v>
      </c>
      <c r="B317" s="24"/>
      <c r="C317" s="18"/>
      <c r="D317" s="18"/>
      <c r="E317" s="21" t="s">
        <v>429</v>
      </c>
    </row>
    <row r="318" s="4" customFormat="1" ht="22.5" spans="1:5">
      <c r="A318" s="15">
        <v>315</v>
      </c>
      <c r="B318" s="24"/>
      <c r="C318" s="18"/>
      <c r="D318" s="18"/>
      <c r="E318" s="35" t="s">
        <v>430</v>
      </c>
    </row>
    <row r="319" s="4" customFormat="1" ht="22.5" spans="1:5">
      <c r="A319" s="15">
        <v>316</v>
      </c>
      <c r="B319" s="24"/>
      <c r="C319" s="18"/>
      <c r="D319" s="18"/>
      <c r="E319" s="35" t="s">
        <v>431</v>
      </c>
    </row>
    <row r="320" s="4" customFormat="1" ht="45" spans="1:5">
      <c r="A320" s="15">
        <v>317</v>
      </c>
      <c r="B320" s="24"/>
      <c r="C320" s="18"/>
      <c r="D320" s="18" t="s">
        <v>432</v>
      </c>
      <c r="E320" s="35" t="s">
        <v>433</v>
      </c>
    </row>
    <row r="321" s="4" customFormat="1" ht="22.5" spans="1:5">
      <c r="A321" s="15">
        <v>318</v>
      </c>
      <c r="B321" s="24"/>
      <c r="C321" s="18"/>
      <c r="D321" s="18"/>
      <c r="E321" s="21" t="s">
        <v>434</v>
      </c>
    </row>
    <row r="322" s="4" customFormat="1" ht="22.5" spans="1:5">
      <c r="A322" s="15">
        <v>319</v>
      </c>
      <c r="B322" s="24"/>
      <c r="C322" s="18"/>
      <c r="D322" s="18"/>
      <c r="E322" s="21" t="s">
        <v>435</v>
      </c>
    </row>
    <row r="323" s="4" customFormat="1" ht="90" spans="1:5">
      <c r="A323" s="15">
        <v>320</v>
      </c>
      <c r="B323" s="24"/>
      <c r="C323" s="18"/>
      <c r="D323" s="18"/>
      <c r="E323" s="21" t="s">
        <v>436</v>
      </c>
    </row>
    <row r="324" s="4" customFormat="1" ht="22.5" spans="1:5">
      <c r="A324" s="15">
        <v>321</v>
      </c>
      <c r="B324" s="24"/>
      <c r="C324" s="18"/>
      <c r="D324" s="18"/>
      <c r="E324" s="35" t="s">
        <v>437</v>
      </c>
    </row>
    <row r="325" s="4" customFormat="1" ht="22.5" spans="1:5">
      <c r="A325" s="15">
        <v>322</v>
      </c>
      <c r="B325" s="24"/>
      <c r="C325" s="24" t="s">
        <v>438</v>
      </c>
      <c r="D325" s="23" t="s">
        <v>439</v>
      </c>
      <c r="E325" s="35" t="s">
        <v>440</v>
      </c>
    </row>
    <row r="326" s="4" customFormat="1" ht="22.5" spans="1:5">
      <c r="A326" s="15">
        <v>323</v>
      </c>
      <c r="B326" s="24"/>
      <c r="C326" s="24"/>
      <c r="D326" s="24"/>
      <c r="E326" s="35" t="s">
        <v>441</v>
      </c>
    </row>
    <row r="327" s="4" customFormat="1" ht="22.5" spans="1:5">
      <c r="A327" s="15">
        <v>324</v>
      </c>
      <c r="B327" s="24"/>
      <c r="C327" s="24"/>
      <c r="D327" s="24"/>
      <c r="E327" s="21" t="s">
        <v>442</v>
      </c>
    </row>
    <row r="328" s="4" customFormat="1" ht="22.5" spans="1:5">
      <c r="A328" s="15">
        <v>325</v>
      </c>
      <c r="B328" s="24"/>
      <c r="C328" s="24"/>
      <c r="D328" s="24"/>
      <c r="E328" s="35" t="s">
        <v>443</v>
      </c>
    </row>
    <row r="329" s="4" customFormat="1" ht="22.5" spans="1:5">
      <c r="A329" s="15">
        <v>326</v>
      </c>
      <c r="B329" s="25"/>
      <c r="C329" s="25"/>
      <c r="D329" s="25"/>
      <c r="E329" s="21" t="s">
        <v>444</v>
      </c>
    </row>
    <row r="330" s="4" customFormat="1" ht="45" spans="1:5">
      <c r="A330" s="15">
        <v>327</v>
      </c>
      <c r="B330" s="16" t="s">
        <v>445</v>
      </c>
      <c r="C330" s="22" t="s">
        <v>446</v>
      </c>
      <c r="D330" s="41" t="s">
        <v>447</v>
      </c>
      <c r="E330" s="28" t="s">
        <v>448</v>
      </c>
    </row>
    <row r="331" s="4" customFormat="1" ht="67.5" spans="1:5">
      <c r="A331" s="15">
        <v>328</v>
      </c>
      <c r="B331" s="16"/>
      <c r="C331" s="22"/>
      <c r="D331" s="41"/>
      <c r="E331" s="28" t="s">
        <v>449</v>
      </c>
    </row>
    <row r="332" s="4" customFormat="1" ht="45" spans="1:5">
      <c r="A332" s="15">
        <v>329</v>
      </c>
      <c r="B332" s="16"/>
      <c r="C332" s="22"/>
      <c r="D332" s="41"/>
      <c r="E332" s="28" t="s">
        <v>450</v>
      </c>
    </row>
    <row r="333" s="4" customFormat="1" ht="45" spans="1:5">
      <c r="A333" s="15">
        <v>330</v>
      </c>
      <c r="B333" s="16"/>
      <c r="C333" s="22"/>
      <c r="D333" s="41"/>
      <c r="E333" s="28" t="s">
        <v>451</v>
      </c>
    </row>
    <row r="334" s="4" customFormat="1" ht="45" spans="1:5">
      <c r="A334" s="15">
        <v>331</v>
      </c>
      <c r="B334" s="16"/>
      <c r="C334" s="22"/>
      <c r="D334" s="41"/>
      <c r="E334" s="28" t="s">
        <v>452</v>
      </c>
    </row>
    <row r="335" s="4" customFormat="1" ht="45" spans="1:5">
      <c r="A335" s="15">
        <v>332</v>
      </c>
      <c r="B335" s="16"/>
      <c r="C335" s="22"/>
      <c r="D335" s="41"/>
      <c r="E335" s="28" t="s">
        <v>453</v>
      </c>
    </row>
    <row r="336" s="4" customFormat="1" ht="22.5" spans="1:5">
      <c r="A336" s="15">
        <v>333</v>
      </c>
      <c r="B336" s="16"/>
      <c r="C336" s="22"/>
      <c r="D336" s="41"/>
      <c r="E336" s="28" t="s">
        <v>454</v>
      </c>
    </row>
    <row r="337" s="4" customFormat="1" ht="22.5" spans="1:5">
      <c r="A337" s="15">
        <v>334</v>
      </c>
      <c r="B337" s="16"/>
      <c r="C337" s="22"/>
      <c r="D337" s="41"/>
      <c r="E337" s="28" t="s">
        <v>455</v>
      </c>
    </row>
    <row r="338" s="4" customFormat="1" ht="22.5" spans="1:5">
      <c r="A338" s="15">
        <v>335</v>
      </c>
      <c r="B338" s="16"/>
      <c r="C338" s="22"/>
      <c r="D338" s="41"/>
      <c r="E338" s="28" t="s">
        <v>456</v>
      </c>
    </row>
    <row r="339" s="4" customFormat="1" ht="45" spans="1:5">
      <c r="A339" s="15">
        <v>336</v>
      </c>
      <c r="B339" s="16"/>
      <c r="C339" s="22"/>
      <c r="D339" s="41"/>
      <c r="E339" s="28" t="s">
        <v>457</v>
      </c>
    </row>
    <row r="340" s="4" customFormat="1" ht="45" spans="1:5">
      <c r="A340" s="15">
        <v>337</v>
      </c>
      <c r="B340" s="16"/>
      <c r="C340" s="22" t="s">
        <v>458</v>
      </c>
      <c r="D340" s="41" t="s">
        <v>459</v>
      </c>
      <c r="E340" s="28" t="s">
        <v>460</v>
      </c>
    </row>
    <row r="341" s="4" customFormat="1" ht="22.5" spans="1:5">
      <c r="A341" s="15">
        <v>338</v>
      </c>
      <c r="B341" s="16"/>
      <c r="C341" s="22"/>
      <c r="D341" s="41"/>
      <c r="E341" s="28" t="s">
        <v>461</v>
      </c>
    </row>
    <row r="342" s="4" customFormat="1" ht="45" spans="1:5">
      <c r="A342" s="15">
        <v>339</v>
      </c>
      <c r="B342" s="16"/>
      <c r="C342" s="22"/>
      <c r="D342" s="41"/>
      <c r="E342" s="28" t="s">
        <v>462</v>
      </c>
    </row>
    <row r="343" s="4" customFormat="1" ht="45" spans="1:5">
      <c r="A343" s="15">
        <v>340</v>
      </c>
      <c r="B343" s="16"/>
      <c r="C343" s="22"/>
      <c r="D343" s="41"/>
      <c r="E343" s="28" t="s">
        <v>463</v>
      </c>
    </row>
    <row r="344" s="4" customFormat="1" ht="22.5" spans="1:5">
      <c r="A344" s="15">
        <v>341</v>
      </c>
      <c r="B344" s="16"/>
      <c r="C344" s="22"/>
      <c r="D344" s="41"/>
      <c r="E344" s="28" t="s">
        <v>464</v>
      </c>
    </row>
    <row r="345" s="4" customFormat="1" ht="45" spans="1:5">
      <c r="A345" s="15">
        <v>342</v>
      </c>
      <c r="B345" s="42" t="s">
        <v>465</v>
      </c>
      <c r="C345" s="28" t="s">
        <v>466</v>
      </c>
      <c r="D345" s="41" t="s">
        <v>467</v>
      </c>
      <c r="E345" s="28" t="s">
        <v>468</v>
      </c>
    </row>
    <row r="346" s="4" customFormat="1" ht="90" spans="1:5">
      <c r="A346" s="15">
        <v>343</v>
      </c>
      <c r="B346" s="42"/>
      <c r="C346" s="28"/>
      <c r="D346" s="41" t="s">
        <v>469</v>
      </c>
      <c r="E346" s="28" t="s">
        <v>470</v>
      </c>
    </row>
    <row r="347" s="4" customFormat="1" ht="67.5" spans="1:5">
      <c r="A347" s="15">
        <v>344</v>
      </c>
      <c r="B347" s="42"/>
      <c r="C347" s="28"/>
      <c r="D347" s="41" t="s">
        <v>471</v>
      </c>
      <c r="E347" s="28" t="s">
        <v>472</v>
      </c>
    </row>
    <row r="348" s="4" customFormat="1" ht="90" spans="1:5">
      <c r="A348" s="15">
        <v>345</v>
      </c>
      <c r="B348" s="42"/>
      <c r="C348" s="28"/>
      <c r="D348" s="41" t="s">
        <v>473</v>
      </c>
      <c r="E348" s="28" t="s">
        <v>474</v>
      </c>
    </row>
    <row r="349" s="4" customFormat="1" ht="67.5" spans="1:5">
      <c r="A349" s="15">
        <v>346</v>
      </c>
      <c r="B349" s="42"/>
      <c r="C349" s="28"/>
      <c r="D349" s="41" t="s">
        <v>475</v>
      </c>
      <c r="E349" s="28" t="s">
        <v>476</v>
      </c>
    </row>
    <row r="350" s="4" customFormat="1" ht="67.5" spans="1:5">
      <c r="A350" s="15">
        <v>347</v>
      </c>
      <c r="B350" s="42"/>
      <c r="C350" s="28"/>
      <c r="D350" s="41" t="s">
        <v>477</v>
      </c>
      <c r="E350" s="28" t="s">
        <v>478</v>
      </c>
    </row>
    <row r="351" s="4" customFormat="1" ht="67.5" spans="1:5">
      <c r="A351" s="15">
        <v>348</v>
      </c>
      <c r="B351" s="42"/>
      <c r="C351" s="28"/>
      <c r="D351" s="41" t="s">
        <v>479</v>
      </c>
      <c r="E351" s="28" t="s">
        <v>480</v>
      </c>
    </row>
    <row r="352" s="4" customFormat="1" ht="67.5" spans="1:5">
      <c r="A352" s="15">
        <v>349</v>
      </c>
      <c r="B352" s="42"/>
      <c r="C352" s="28"/>
      <c r="D352" s="41" t="s">
        <v>481</v>
      </c>
      <c r="E352" s="28" t="s">
        <v>482</v>
      </c>
    </row>
    <row r="353" s="4" customFormat="1" ht="112.5" spans="1:5">
      <c r="A353" s="15">
        <v>350</v>
      </c>
      <c r="B353" s="42"/>
      <c r="C353" s="28"/>
      <c r="D353" s="41" t="s">
        <v>483</v>
      </c>
      <c r="E353" s="28" t="s">
        <v>484</v>
      </c>
    </row>
    <row r="354" s="4" customFormat="1" ht="67.5" spans="1:5">
      <c r="A354" s="15">
        <v>351</v>
      </c>
      <c r="B354" s="42"/>
      <c r="C354" s="28"/>
      <c r="D354" s="41" t="s">
        <v>485</v>
      </c>
      <c r="E354" s="28" t="s">
        <v>486</v>
      </c>
    </row>
    <row r="355" s="4" customFormat="1" ht="45" spans="1:5">
      <c r="A355" s="15">
        <v>352</v>
      </c>
      <c r="B355" s="42"/>
      <c r="C355" s="28"/>
      <c r="D355" s="41" t="s">
        <v>487</v>
      </c>
      <c r="E355" s="28" t="s">
        <v>488</v>
      </c>
    </row>
    <row r="356" s="4" customFormat="1" ht="67.5" spans="1:5">
      <c r="A356" s="15">
        <v>353</v>
      </c>
      <c r="B356" s="43"/>
      <c r="C356" s="28"/>
      <c r="D356" s="41" t="s">
        <v>489</v>
      </c>
      <c r="E356" s="28" t="s">
        <v>490</v>
      </c>
    </row>
    <row r="357" s="7" customFormat="1" ht="68" customHeight="1" spans="1:5">
      <c r="A357" s="44" t="s">
        <v>491</v>
      </c>
      <c r="B357" s="44"/>
      <c r="C357" s="44"/>
      <c r="D357" s="44"/>
      <c r="E357" s="44"/>
    </row>
    <row r="358" s="7" customFormat="1" customHeight="1" spans="5:5">
      <c r="E358" s="45"/>
    </row>
    <row r="359" s="7" customFormat="1" customHeight="1" spans="3:5">
      <c r="C359" s="46"/>
      <c r="E359" s="45"/>
    </row>
    <row r="360" s="7" customFormat="1" customHeight="1" spans="5:5">
      <c r="E360" s="45"/>
    </row>
    <row r="361" s="7" customFormat="1" customHeight="1" spans="5:5">
      <c r="E361" s="45"/>
    </row>
    <row r="362" s="7" customFormat="1" customHeight="1" spans="5:5">
      <c r="E362" s="45"/>
    </row>
    <row r="363" s="7" customFormat="1" customHeight="1" spans="5:5">
      <c r="E363" s="45"/>
    </row>
    <row r="364" s="7" customFormat="1" customHeight="1" spans="5:5">
      <c r="E364" s="45"/>
    </row>
    <row r="365" s="7" customFormat="1" customHeight="1" spans="5:5">
      <c r="E365" s="45"/>
    </row>
    <row r="366" s="7" customFormat="1" customHeight="1" spans="5:5">
      <c r="E366" s="45"/>
    </row>
    <row r="367" s="7" customFormat="1" customHeight="1" spans="5:5">
      <c r="E367" s="45"/>
    </row>
    <row r="368" s="7" customFormat="1" customHeight="1" spans="5:5">
      <c r="E368" s="45"/>
    </row>
    <row r="369" s="7" customFormat="1" customHeight="1" spans="5:5">
      <c r="E369" s="45"/>
    </row>
    <row r="370" s="7" customFormat="1" customHeight="1" spans="5:5">
      <c r="E370" s="45"/>
    </row>
    <row r="371" s="7" customFormat="1" customHeight="1" spans="5:5">
      <c r="E371" s="45"/>
    </row>
    <row r="372" s="7" customFormat="1" customHeight="1" spans="5:5">
      <c r="E372" s="45"/>
    </row>
    <row r="373" s="7" customFormat="1" customHeight="1" spans="5:5">
      <c r="E373" s="45"/>
    </row>
    <row r="374" s="7" customFormat="1" customHeight="1" spans="5:5">
      <c r="E374" s="45"/>
    </row>
    <row r="375" s="7" customFormat="1" customHeight="1" spans="5:5">
      <c r="E375" s="45"/>
    </row>
    <row r="376" s="7" customFormat="1" customHeight="1" spans="5:5">
      <c r="E376" s="45"/>
    </row>
    <row r="377" s="7" customFormat="1" customHeight="1" spans="5:5">
      <c r="E377" s="45"/>
    </row>
    <row r="378" s="8" customFormat="1" customHeight="1" spans="5:5">
      <c r="E378" s="47"/>
    </row>
    <row r="379" s="8" customFormat="1" customHeight="1" spans="5:5">
      <c r="E379" s="47"/>
    </row>
    <row r="380" s="8" customFormat="1" customHeight="1" spans="5:5">
      <c r="E380" s="47"/>
    </row>
    <row r="381" s="8" customFormat="1" customHeight="1" spans="5:5">
      <c r="E381" s="47"/>
    </row>
    <row r="382" s="8" customFormat="1" customHeight="1" spans="5:5">
      <c r="E382" s="47"/>
    </row>
    <row r="383" s="8" customFormat="1" customHeight="1" spans="5:5">
      <c r="E383" s="47"/>
    </row>
    <row r="384" s="8" customFormat="1" customHeight="1" spans="5:5">
      <c r="E384" s="47"/>
    </row>
    <row r="385" s="8" customFormat="1" customHeight="1" spans="5:5">
      <c r="E385" s="47"/>
    </row>
    <row r="386" s="8" customFormat="1" customHeight="1" spans="5:5">
      <c r="E386" s="47"/>
    </row>
    <row r="387" s="8" customFormat="1" customHeight="1" spans="5:5">
      <c r="E387" s="47"/>
    </row>
    <row r="388" s="8" customFormat="1" customHeight="1" spans="5:5">
      <c r="E388" s="47"/>
    </row>
    <row r="389" s="8" customFormat="1" customHeight="1" spans="5:5">
      <c r="E389" s="47"/>
    </row>
    <row r="390" s="8" customFormat="1" customHeight="1" spans="5:5">
      <c r="E390" s="47"/>
    </row>
    <row r="391" s="8" customFormat="1" customHeight="1" spans="5:5">
      <c r="E391" s="47"/>
    </row>
    <row r="392" s="8" customFormat="1" customHeight="1" spans="5:5">
      <c r="E392" s="47"/>
    </row>
    <row r="393" s="8" customFormat="1" customHeight="1" spans="5:5">
      <c r="E393" s="47"/>
    </row>
    <row r="394" s="8" customFormat="1" customHeight="1" spans="5:5">
      <c r="E394" s="47"/>
    </row>
    <row r="395" s="8" customFormat="1" customHeight="1" spans="5:5">
      <c r="E395" s="47"/>
    </row>
    <row r="396" s="8" customFormat="1" customHeight="1" spans="5:5">
      <c r="E396" s="47"/>
    </row>
    <row r="397" s="8" customFormat="1" customHeight="1" spans="5:5">
      <c r="E397" s="47"/>
    </row>
    <row r="398" s="8" customFormat="1" customHeight="1" spans="5:5">
      <c r="E398" s="47"/>
    </row>
    <row r="399" s="8" customFormat="1" customHeight="1" spans="5:5">
      <c r="E399" s="47"/>
    </row>
    <row r="400" s="8" customFormat="1" customHeight="1" spans="5:5">
      <c r="E400" s="47"/>
    </row>
    <row r="401" s="8" customFormat="1" customHeight="1" spans="5:5">
      <c r="E401" s="47"/>
    </row>
    <row r="402" s="8" customFormat="1" customHeight="1" spans="5:5">
      <c r="E402" s="47"/>
    </row>
    <row r="403" s="8" customFormat="1" customHeight="1" spans="5:5">
      <c r="E403" s="47"/>
    </row>
    <row r="404" s="8" customFormat="1" customHeight="1" spans="5:5">
      <c r="E404" s="47"/>
    </row>
    <row r="405" s="8" customFormat="1" customHeight="1" spans="5:5">
      <c r="E405" s="47"/>
    </row>
    <row r="406" s="8" customFormat="1" customHeight="1" spans="5:5">
      <c r="E406" s="47"/>
    </row>
    <row r="407" s="8" customFormat="1" customHeight="1" spans="5:5">
      <c r="E407" s="47"/>
    </row>
    <row r="408" s="8" customFormat="1" customHeight="1" spans="5:5">
      <c r="E408" s="47"/>
    </row>
    <row r="409" s="8" customFormat="1" customHeight="1" spans="5:5">
      <c r="E409" s="47"/>
    </row>
    <row r="410" s="8" customFormat="1" customHeight="1" spans="5:5">
      <c r="E410" s="47"/>
    </row>
    <row r="411" s="8" customFormat="1" customHeight="1" spans="5:5">
      <c r="E411" s="47"/>
    </row>
    <row r="412" s="8" customFormat="1" customHeight="1" spans="5:5">
      <c r="E412" s="47"/>
    </row>
    <row r="413" s="8" customFormat="1" customHeight="1" spans="5:5">
      <c r="E413" s="47"/>
    </row>
    <row r="414" s="8" customFormat="1" customHeight="1" spans="5:5">
      <c r="E414" s="47"/>
    </row>
    <row r="415" s="8" customFormat="1" customHeight="1" spans="5:5">
      <c r="E415" s="47"/>
    </row>
    <row r="416" s="8" customFormat="1" customHeight="1" spans="5:5">
      <c r="E416" s="47"/>
    </row>
    <row r="417" s="8" customFormat="1" customHeight="1" spans="5:5">
      <c r="E417" s="47"/>
    </row>
    <row r="418" s="8" customFormat="1" customHeight="1" spans="5:5">
      <c r="E418" s="47"/>
    </row>
    <row r="419" s="8" customFormat="1" customHeight="1" spans="5:5">
      <c r="E419" s="47"/>
    </row>
    <row r="420" customHeight="1" spans="1:1">
      <c r="A420" s="45"/>
    </row>
    <row r="421" customHeight="1" spans="1:1">
      <c r="A421" s="45"/>
    </row>
    <row r="422" customHeight="1" spans="1:1">
      <c r="A422" s="45"/>
    </row>
    <row r="423" customHeight="1" spans="1:1">
      <c r="A423" s="45"/>
    </row>
    <row r="424" customHeight="1" spans="1:1">
      <c r="A424" s="45"/>
    </row>
    <row r="425" customHeight="1" spans="1:1">
      <c r="A425" s="45"/>
    </row>
    <row r="426" customHeight="1" spans="1:1">
      <c r="A426" s="45"/>
    </row>
    <row r="427" customHeight="1" spans="1:1">
      <c r="A427" s="45"/>
    </row>
    <row r="428" customHeight="1" spans="1:1">
      <c r="A428" s="45"/>
    </row>
    <row r="429" customHeight="1" spans="1:1">
      <c r="A429" s="45"/>
    </row>
    <row r="430" customHeight="1" spans="1:1">
      <c r="A430" s="45"/>
    </row>
    <row r="431" customHeight="1" spans="1:1">
      <c r="A431" s="45"/>
    </row>
    <row r="432" customHeight="1" spans="1:1">
      <c r="A432" s="45"/>
    </row>
    <row r="433" customHeight="1" spans="1:1">
      <c r="A433" s="48"/>
    </row>
  </sheetData>
  <autoFilter ref="A3:E419">
    <extLst/>
  </autoFilter>
  <mergeCells count="91">
    <mergeCell ref="A1:E1"/>
    <mergeCell ref="C2:E2"/>
    <mergeCell ref="A357:E357"/>
    <mergeCell ref="A2:A3"/>
    <mergeCell ref="B2:B3"/>
    <mergeCell ref="B4:B87"/>
    <mergeCell ref="B88:B96"/>
    <mergeCell ref="B97:B104"/>
    <mergeCell ref="B105:B130"/>
    <mergeCell ref="B131:B162"/>
    <mergeCell ref="B163:B168"/>
    <mergeCell ref="B169:B273"/>
    <mergeCell ref="B274:B329"/>
    <mergeCell ref="B330:B344"/>
    <mergeCell ref="B345:B356"/>
    <mergeCell ref="C4:C37"/>
    <mergeCell ref="C38:C42"/>
    <mergeCell ref="C43:C64"/>
    <mergeCell ref="C65:C67"/>
    <mergeCell ref="C68:C75"/>
    <mergeCell ref="C76:C87"/>
    <mergeCell ref="C88:C94"/>
    <mergeCell ref="C95:C96"/>
    <mergeCell ref="C97:C104"/>
    <mergeCell ref="C105:C120"/>
    <mergeCell ref="C121:C130"/>
    <mergeCell ref="C131:C162"/>
    <mergeCell ref="C163:C165"/>
    <mergeCell ref="C166:C168"/>
    <mergeCell ref="C169:C209"/>
    <mergeCell ref="C210:C216"/>
    <mergeCell ref="C217:C222"/>
    <mergeCell ref="C223:C231"/>
    <mergeCell ref="C232:C250"/>
    <mergeCell ref="C251:C253"/>
    <mergeCell ref="C254:C268"/>
    <mergeCell ref="C269:C273"/>
    <mergeCell ref="C274:C313"/>
    <mergeCell ref="C314:C324"/>
    <mergeCell ref="C325:C329"/>
    <mergeCell ref="C330:C339"/>
    <mergeCell ref="C340:C344"/>
    <mergeCell ref="C345:C356"/>
    <mergeCell ref="D4:D9"/>
    <mergeCell ref="D10:D18"/>
    <mergeCell ref="D19:D28"/>
    <mergeCell ref="D29:D34"/>
    <mergeCell ref="D35:D37"/>
    <mergeCell ref="D38:D42"/>
    <mergeCell ref="D44:D47"/>
    <mergeCell ref="D48:D51"/>
    <mergeCell ref="D52:D61"/>
    <mergeCell ref="D62:D64"/>
    <mergeCell ref="D65:D67"/>
    <mergeCell ref="D68:D75"/>
    <mergeCell ref="D76:D87"/>
    <mergeCell ref="D88:D89"/>
    <mergeCell ref="D90:D93"/>
    <mergeCell ref="D126:D127"/>
    <mergeCell ref="D128:D129"/>
    <mergeCell ref="D131:D145"/>
    <mergeCell ref="D146:D155"/>
    <mergeCell ref="D160:D162"/>
    <mergeCell ref="D163:D165"/>
    <mergeCell ref="D166:D168"/>
    <mergeCell ref="D169:D177"/>
    <mergeCell ref="D178:D179"/>
    <mergeCell ref="D180:D193"/>
    <mergeCell ref="D194:D200"/>
    <mergeCell ref="D201:D209"/>
    <mergeCell ref="D210:D216"/>
    <mergeCell ref="D217:D222"/>
    <mergeCell ref="D223:D231"/>
    <mergeCell ref="D232:D250"/>
    <mergeCell ref="D251:D253"/>
    <mergeCell ref="D254:D264"/>
    <mergeCell ref="D265:D268"/>
    <mergeCell ref="D269:D273"/>
    <mergeCell ref="D274:D282"/>
    <mergeCell ref="D283:D285"/>
    <mergeCell ref="D286:D289"/>
    <mergeCell ref="D290:D292"/>
    <mergeCell ref="D293:D295"/>
    <mergeCell ref="D296:D297"/>
    <mergeCell ref="D298:D299"/>
    <mergeCell ref="D300:D313"/>
    <mergeCell ref="D314:D319"/>
    <mergeCell ref="D320:D324"/>
    <mergeCell ref="D325:D329"/>
    <mergeCell ref="D330:D339"/>
    <mergeCell ref="D340:D344"/>
  </mergeCells>
  <conditionalFormatting sqref="D330">
    <cfRule type="duplicateValues" dxfId="0" priority="13"/>
    <cfRule type="duplicateValues" dxfId="1" priority="14"/>
  </conditionalFormatting>
  <conditionalFormatting sqref="D340">
    <cfRule type="duplicateValues" dxfId="0" priority="9"/>
    <cfRule type="duplicateValues" dxfId="1" priority="10"/>
  </conditionalFormatting>
  <conditionalFormatting sqref="D355">
    <cfRule type="duplicateValues" dxfId="0" priority="3"/>
    <cfRule type="duplicateValues" dxfId="1" priority="4"/>
  </conditionalFormatting>
  <conditionalFormatting sqref="E355">
    <cfRule type="duplicateValues" dxfId="0" priority="1"/>
    <cfRule type="duplicateValues" dxfId="1" priority="2"/>
  </conditionalFormatting>
  <conditionalFormatting sqref="D345:D354">
    <cfRule type="duplicateValues" dxfId="0" priority="5"/>
    <cfRule type="duplicateValues" dxfId="1" priority="6"/>
  </conditionalFormatting>
  <conditionalFormatting sqref="E331:E339">
    <cfRule type="duplicateValues" dxfId="0" priority="11"/>
    <cfRule type="duplicateValues" dxfId="1" priority="12"/>
  </conditionalFormatting>
  <pageMargins left="0.7" right="0.7" top="0.75" bottom="0.75" header="0.3" footer="0.3"/>
  <pageSetup paperSize="8" scale="40"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zhangjing1</dc:creator>
  <cp:lastModifiedBy>信息运维人员</cp:lastModifiedBy>
  <dcterms:created xsi:type="dcterms:W3CDTF">2023-05-15T17:05:00Z</dcterms:created>
  <dcterms:modified xsi:type="dcterms:W3CDTF">2026-08-14T06:11:58Z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C6FAD63CCF8B43778ECB2EF43E8ED160</vt:lpwstr>
  </property>
</Properties>
</file>