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915" activeTab="10"/>
  </bookViews>
  <sheets>
    <sheet name="浈江区" sheetId="1" r:id="rId1"/>
    <sheet name="武江区" sheetId="2" r:id="rId2"/>
    <sheet name="曲江区" sheetId="3" r:id="rId3"/>
    <sheet name="乐昌市" sheetId="4" r:id="rId4"/>
    <sheet name="南雄市" sheetId="5" r:id="rId5"/>
    <sheet name="仁化县" sheetId="6" r:id="rId6"/>
    <sheet name="始兴县" sheetId="7" r:id="rId7"/>
    <sheet name="翁源县" sheetId="8" r:id="rId8"/>
    <sheet name="新丰县" sheetId="9" r:id="rId9"/>
    <sheet name="乳源瑶族自治县" sheetId="10" r:id="rId10"/>
    <sheet name="零售药店全量" sheetId="11" r:id="rId11"/>
  </sheets>
  <definedNames>
    <definedName name="_xlnm._FilterDatabase" localSheetId="8" hidden="1">新丰县!$A$3:$I$64</definedName>
    <definedName name="_xlnm._FilterDatabase" localSheetId="10" hidden="1">零售药店全量!$A$3:$XEW$970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<sst xmlns="http://schemas.openxmlformats.org/spreadsheetml/2006/main" count="15594" uniqueCount="2933">
  <si>
    <t>附件2</t>
  </si>
  <si>
    <t>浈江区定点零售药店名单</t>
  </si>
  <si>
    <t>序号</t>
  </si>
  <si>
    <t>零售药店代码</t>
  </si>
  <si>
    <t>零售药店名称</t>
  </si>
  <si>
    <t>医保区划</t>
  </si>
  <si>
    <t>地址</t>
  </si>
  <si>
    <t>“双通道”药店</t>
  </si>
  <si>
    <t>职工基本医疗保险个人账户异地家庭共济</t>
  </si>
  <si>
    <t>电子处方流转</t>
  </si>
  <si>
    <t>医保移动支付</t>
  </si>
  <si>
    <t>P44020400190</t>
  </si>
  <si>
    <t>广东爱心大药房连锁有限公司犁市建设路分店</t>
  </si>
  <si>
    <t>浈江区</t>
  </si>
  <si>
    <t>韶关市浈江区犁市镇建设路19号首层01.02.03号商铺</t>
  </si>
  <si>
    <t>否</t>
  </si>
  <si>
    <t>是</t>
  </si>
  <si>
    <t>P44020400162</t>
  </si>
  <si>
    <t>广东爱心大药房连锁有限公司犁市分店</t>
  </si>
  <si>
    <t>韶关市浈江区犁市镇中心路供销社商场首层南起1、2、3号门店</t>
  </si>
  <si>
    <t>P44020401055</t>
  </si>
  <si>
    <t>广东爱心大药房连锁有限公司碧桂园江山樾分店</t>
  </si>
  <si>
    <t>韶关市浈江区十里亭镇五里亭良村公路2号韶关碧桂园六期1街5、6座1层生鲜超市10号商铺</t>
  </si>
  <si>
    <t>P44020400129</t>
  </si>
  <si>
    <t>广东爱心大药房连锁有限公司碧桂园翠林山语分店</t>
  </si>
  <si>
    <t>韶关市浈江区十里亭镇五里亭良村公路2号韶关碧桂园翠林山语1街综合楼208商铺</t>
  </si>
  <si>
    <t>P44020400122</t>
  </si>
  <si>
    <t>广东爱心大药房连锁有限公司复兴路分店</t>
  </si>
  <si>
    <t>韶关市浈江区复兴路74-76号首层3号商铺</t>
  </si>
  <si>
    <t>P44020400131</t>
  </si>
  <si>
    <t>广东爱心大药房连锁有限公司碧桂园凤凰山分店</t>
  </si>
  <si>
    <t>韶关市浈江区十里亭镇五里亭良村公路2号韶关碧桂园凤凰山1街1座负一层1-4号商铺</t>
  </si>
  <si>
    <t>P44020400932</t>
  </si>
  <si>
    <t>广东爱心大药房连锁有限公司莫奈花园分店</t>
  </si>
  <si>
    <t>韶关市浈江区十里亭镇五里亭良村公路2号韶关碧桂园凤凰山17街8座1层4、5号商铺</t>
  </si>
  <si>
    <t>P44020400061</t>
  </si>
  <si>
    <t>广东爱心大药房连锁有限公司鑫园花苑分店</t>
  </si>
  <si>
    <t>韶关市浈江区韶南大道北三号鑫园花苑2幢14-16号铺</t>
  </si>
  <si>
    <t>P44020400963</t>
  </si>
  <si>
    <t>广东爱心大药房连锁有限公司林语阳光分店</t>
  </si>
  <si>
    <t>韶关市浈江区莲花北路72号林语阳光雅苑6、7幢一层19、20号商铺</t>
  </si>
  <si>
    <t>P44020400168</t>
  </si>
  <si>
    <t>广东爱心大药房连锁有限公司通建花园分店</t>
  </si>
  <si>
    <t>韶关市浈江区安全北路通建花园通建楼首层9、10号商铺</t>
  </si>
  <si>
    <t>P44020401033</t>
  </si>
  <si>
    <t>广东益丰大药房医药连锁有限公司浈江区春天里店</t>
  </si>
  <si>
    <t>韶关市浈江区十里亭镇五里亭良村公路2号韶关碧桂园凤凰山25街1层3号商铺</t>
  </si>
  <si>
    <t>P44020400720</t>
  </si>
  <si>
    <t>益丰大药房连锁（广东）有限公司浈江莫奈店</t>
  </si>
  <si>
    <t>韶关市浈江区十里亭镇五里亭良村公路2号韶关碧桂园凤凰山17街9座1层1号、2号商铺</t>
  </si>
  <si>
    <t>P44020400437</t>
  </si>
  <si>
    <t>益丰大药房连锁（广东）有限公司浈江御景园店</t>
  </si>
  <si>
    <t>韶关市浈江区韶南大道三公里东侧金沙市场首层5号商铺</t>
  </si>
  <si>
    <t>P44020400708</t>
  </si>
  <si>
    <t>国药控股广州有限公司韶关仁爱路大药房</t>
  </si>
  <si>
    <t>韶关市浈江区仁爱路3号和平大厦首层3-1号铺第一间商铺</t>
  </si>
  <si>
    <t>P44020400547</t>
  </si>
  <si>
    <t>兆康药店</t>
  </si>
  <si>
    <t>韶关市浈江区韶南大道北32号南郊二公里新城兴大厦7号商铺</t>
  </si>
  <si>
    <t>P44020400001</t>
  </si>
  <si>
    <t>北京同仁堂佛山连锁药店有限责任公司韶关分店</t>
  </si>
  <si>
    <t>韶关市浈江区东堤北路北门商业城101铺位（A8地块）的商铺</t>
  </si>
  <si>
    <t>P44020401012</t>
  </si>
  <si>
    <t>益丰大药房连锁（广东）有限公司浈江沙梨园店</t>
  </si>
  <si>
    <t>韶关市浈江区乐园镇沙梨园村委梨苑新村138号103号铺</t>
  </si>
  <si>
    <t>P44020401013</t>
  </si>
  <si>
    <t>益丰大药房连锁（广东）有限公司浈江十里亭店</t>
  </si>
  <si>
    <t>韶关市浈江区十里亭建设东路镇政府旁农贸市场首层西区5号商铺</t>
  </si>
  <si>
    <t>P44020400754</t>
  </si>
  <si>
    <t>益丰大药房连锁（广东）有限公司浈江莲花山店</t>
  </si>
  <si>
    <t>韶关市浈江区乐园镇教场村300号之一25-26号</t>
  </si>
  <si>
    <t>P44020400698</t>
  </si>
  <si>
    <t>益丰大药房连锁（广东）有限公司浈江铁路医院店</t>
  </si>
  <si>
    <t>韶关市浈江区东河鹅坑桥第一幢首层办公室</t>
  </si>
  <si>
    <t>P44020400461</t>
  </si>
  <si>
    <t>益丰大药房连锁（广东）有限公司浈江安全北路店</t>
  </si>
  <si>
    <t>韶关市浈江区安全北路76号一楼2间门面</t>
  </si>
  <si>
    <t>P44020400465</t>
  </si>
  <si>
    <t>益丰大药房连锁（广东）有限公司浈江格顶轩店</t>
  </si>
  <si>
    <t>韶关市浈江区黄金村路2号曲仁园格顶轩48幢1层1、2号商铺</t>
  </si>
  <si>
    <t>P44020400463</t>
  </si>
  <si>
    <t>益丰大药房连锁（广东）有限公司浈江风采店</t>
  </si>
  <si>
    <t>韶关市浈江区风采路25号邮政大厦首层1-3号铺</t>
  </si>
  <si>
    <t>P44020400668</t>
  </si>
  <si>
    <t>益丰大药房连锁（广东）有限公司浈江南天豪庭店</t>
  </si>
  <si>
    <t>韶关市浈江区韶南大道北112号南天豪庭1号楼前座商业楼首层25、26、27号商铺</t>
  </si>
  <si>
    <t>P44020401187</t>
  </si>
  <si>
    <t>韶关市浈江区韶润药品销售店（个人独资）</t>
  </si>
  <si>
    <t>韶关市浈江区启明北路23号莱斯豪苑商业广场250号商铺</t>
  </si>
  <si>
    <t>P44020400571</t>
  </si>
  <si>
    <t>浈江区兴群大药房</t>
  </si>
  <si>
    <t>韶关市浈江区十里亭韶铸宿舍东区2栋首层16－18号</t>
  </si>
  <si>
    <t>P44020401164</t>
  </si>
  <si>
    <t>韶关市浈江区老百姓南春大药房店（个人独资）</t>
  </si>
  <si>
    <t>韶关市浈江区韶南大道三公里金沙小区南春花园A1幢第21号</t>
  </si>
  <si>
    <t>P44020400821</t>
  </si>
  <si>
    <t>益丰大药房连锁（广东）有限公司浈江风度北路店</t>
  </si>
  <si>
    <t>韶关市浈江区风度北路56号首层1号商铺</t>
  </si>
  <si>
    <t>P44020401160</t>
  </si>
  <si>
    <t>西联百信大药房（韶关市）有限公司浈江区分公司</t>
  </si>
  <si>
    <t>韶关市浈江区犁市镇狮塘路77号曲仁园·茅坪雅居17幢1号铺</t>
  </si>
  <si>
    <t>P44020400125</t>
  </si>
  <si>
    <t>广东爱心大药房连锁有限公司金色江湾分店</t>
  </si>
  <si>
    <t>韶关市浈江区陵西路6号广物金色江湾B8幢07、08商铺</t>
  </si>
  <si>
    <t>P44020400111</t>
  </si>
  <si>
    <t>广东爱心大药房连锁有限公司启明分店</t>
  </si>
  <si>
    <t>韶关市浈江区启明南路47号首层3号商铺</t>
  </si>
  <si>
    <t>P44020400095</t>
  </si>
  <si>
    <t>广东爱心大药房连锁有限公司十里亭分店</t>
  </si>
  <si>
    <t>韶关市浈江区十里亭建设路韶铸宿舍南区35栋首层101铺</t>
  </si>
  <si>
    <t>P44020400124</t>
  </si>
  <si>
    <t>广东爱心大药房连锁有限公司十里亭农贸市场分店</t>
  </si>
  <si>
    <t>韶关市浈江区十里亭建设东路镇政府旁农贸市场首层东区13-15号商铺</t>
  </si>
  <si>
    <t>P44020400064</t>
  </si>
  <si>
    <t>广东爱心大药房连锁有限公司凤凰城东区二分店</t>
  </si>
  <si>
    <t>韶关市浈江区五里亭良村公路2号韶关碧桂园凤凰商业广场240号商铺</t>
  </si>
  <si>
    <t>P44020400169</t>
  </si>
  <si>
    <t>广东爱心大药房连锁有限公司通天坡分店</t>
  </si>
  <si>
    <t>韶关市浈江区安全北路通天坡商业步行街A5、A6、A7号铺</t>
  </si>
  <si>
    <t>P44020400202</t>
  </si>
  <si>
    <t>广东爱心大药房连锁有限公司长乐市场分店</t>
  </si>
  <si>
    <t>韶关市浈江区韶南大道长乐市场22号商铺</t>
  </si>
  <si>
    <t>P44020400118</t>
  </si>
  <si>
    <t>广东爱心大药房连锁有限公司犁市二分店</t>
  </si>
  <si>
    <t>韶关市浈江区犁市镇中心路新市场第二幢第一层、第三幢第一层商铺</t>
  </si>
  <si>
    <t>P44020400112</t>
  </si>
  <si>
    <t>广东爱心大药房连锁有限公司中山路分店</t>
  </si>
  <si>
    <t>韶关市浈江区中山路第五幢101铺</t>
  </si>
  <si>
    <t>P44020400195</t>
  </si>
  <si>
    <t>广东爱心大药房连锁有限公司园前路分店</t>
  </si>
  <si>
    <t>韶关市浈江区园前路5号茗苑亨达楼首层4号、5号、6号商铺</t>
  </si>
  <si>
    <t>P44020400721</t>
  </si>
  <si>
    <t>韶关市柏春堂药房有限公司</t>
  </si>
  <si>
    <t>韶关市浈江区站南路37-5号.37-6号</t>
  </si>
  <si>
    <t>P44020400092</t>
  </si>
  <si>
    <t>广东爱心大药房连锁有限公司风度北分店</t>
  </si>
  <si>
    <t>韶关市浈江区东堤横街中港大厦首层6号商铺</t>
  </si>
  <si>
    <t>P44020401154</t>
  </si>
  <si>
    <t>广东益丰大药房医药连锁有限公司浈江区启明北路店</t>
  </si>
  <si>
    <t>韶关市浈江区浈江北路4号甲幢首层①、②号铺位</t>
  </si>
  <si>
    <t>P44020400551</t>
  </si>
  <si>
    <t>韶关市广安堂糖尿病健康药房有限公司浈江区分公司</t>
  </si>
  <si>
    <t>韶关市浈江区熏风店12号综合楼南边一楼101铺</t>
  </si>
  <si>
    <t>P44020400610</t>
  </si>
  <si>
    <t>韶关市济邦医药经营部</t>
  </si>
  <si>
    <t>韶关市浈江区乐园镇沙梨园六一村46号之二三</t>
  </si>
  <si>
    <t>P44020400188</t>
  </si>
  <si>
    <t>广东爱心大药房连锁有限公司浈江中分店</t>
  </si>
  <si>
    <t>韶关市浈江区浈江中路72-108号如意楼105号铺</t>
  </si>
  <si>
    <t>P44020400784</t>
  </si>
  <si>
    <t>益丰大药房连锁（广东）有限公司浈江皇景新村店</t>
  </si>
  <si>
    <t>韶关市浈江区十里亭镇皇景新村楼下商铺第5号</t>
  </si>
  <si>
    <t>P44020401138</t>
  </si>
  <si>
    <t>韶关市芙康堂医药有限公司</t>
  </si>
  <si>
    <t>韶关市浈江区五里亭前进路20号聆韶西苑F幢首层1号商铺</t>
  </si>
  <si>
    <t>P44020401124</t>
  </si>
  <si>
    <t>广东益丰大药房医药连锁有限公司浈江区启明南路店</t>
  </si>
  <si>
    <t>韶关市浈江区启明南路31-7、31-8号商铺</t>
  </si>
  <si>
    <t>P44020301119</t>
  </si>
  <si>
    <t>韶关市大参林药店有限公司翠林山语分店</t>
  </si>
  <si>
    <t>韶关浈江区十里亭镇五里亭良村公路2号韶关碧桂园翠林山语1街综合楼211商铺</t>
  </si>
  <si>
    <t>P44020401116</t>
  </si>
  <si>
    <t>韶关市浈江多馨医药有限公司</t>
  </si>
  <si>
    <t>韶关市浈江区和平路祥和楼首层南面第四间</t>
  </si>
  <si>
    <t>P44020400964</t>
  </si>
  <si>
    <t>广东益丰大药房医药连锁有限公司浈江区南春花园店</t>
  </si>
  <si>
    <t>韶关市浈江区韶南大道三公里金沙小区南春花园A1.A2栋首层第1-2号</t>
  </si>
  <si>
    <t>P44020400920</t>
  </si>
  <si>
    <t>韶关市浈江区惠众益丰大药房</t>
  </si>
  <si>
    <t>韶关市浈江区韶南大道三公里梨苑花园首层9号商铺</t>
  </si>
  <si>
    <t>P44020401086</t>
  </si>
  <si>
    <t>浈江区百信大药房</t>
  </si>
  <si>
    <t>韶关市浈江区南郊五公里雅华建材城旁9-10号</t>
  </si>
  <si>
    <t>P44020401073</t>
  </si>
  <si>
    <t>广东益丰大药房医药连锁有限公司浈江云龙亭店</t>
  </si>
  <si>
    <t>韶关市浈江区宝安巷19号首层铺19</t>
  </si>
  <si>
    <t>P44020401070</t>
  </si>
  <si>
    <t>浈江区槟槟药店</t>
  </si>
  <si>
    <t>韶关市韶南大道三公里金沙小区江畔花园八栋首层5号商铺</t>
  </si>
  <si>
    <t>P44020401052</t>
  </si>
  <si>
    <t>广东爱心大药房连锁有限公司五里亭二分店</t>
  </si>
  <si>
    <t>韶关市浈江区聆韶路9号之三、之四号商铺</t>
  </si>
  <si>
    <t>P44020401041</t>
  </si>
  <si>
    <t>广东爱心大药房连锁有限公司十里亭钢花苑分店</t>
  </si>
  <si>
    <t>韶关市浈江区十里亭韶铸宿舍区北区钢花苑A9、A10号商铺</t>
  </si>
  <si>
    <t>P44020401034</t>
  </si>
  <si>
    <t>广东益丰大药房医药连锁有限公司浈江区长乐市场店</t>
  </si>
  <si>
    <t>韶关市浈江区浈江大道中125号2、3号铺(住所申报)</t>
  </si>
  <si>
    <t>P44020400034</t>
  </si>
  <si>
    <t>韶关市精心大药房有限公司百旺分店</t>
  </si>
  <si>
    <t>韶关市浈江区新一村农贸肉菜市场A7、A8号铺</t>
  </si>
  <si>
    <t>P44020400022</t>
  </si>
  <si>
    <t>韶关市精心大药房有限公司黄金村二分店</t>
  </si>
  <si>
    <t>韶关市浈江区黄金村路2号曲仁园格顶轩44幢2层9、10号商铺</t>
  </si>
  <si>
    <t>P44020400193</t>
  </si>
  <si>
    <t>广东爱心大药房连锁有限公司碧桂园云台翠色分店</t>
  </si>
  <si>
    <t>韶关市浈江区十里亭镇五里亭良村公路2号韶关碧桂园云台翠色4街7座04号、05号商铺</t>
  </si>
  <si>
    <t>P44020400782</t>
  </si>
  <si>
    <t>广东爱心大药房连锁有限公司启明北分店</t>
  </si>
  <si>
    <t>韶关市浈江区浈江北路2号浈江北农贸市场2号之15号铺</t>
  </si>
  <si>
    <t>P44020400742</t>
  </si>
  <si>
    <t>广东爱心大药房连锁有限公司曲仁园格顶轩二分店</t>
  </si>
  <si>
    <t>韶关市浈江区黄金村路2号曲仁园格顶轩48幢1层5、6号</t>
  </si>
  <si>
    <t>P44020400230</t>
  </si>
  <si>
    <t>广东爱心大药房连锁有限公司沙梨园分店</t>
  </si>
  <si>
    <t>韶关市浈江区韶南大道北80号盛景园首层11、12号商铺</t>
  </si>
  <si>
    <t>P44020400209</t>
  </si>
  <si>
    <t>广东爱心大药房连锁有限公司六一村市场分店</t>
  </si>
  <si>
    <t>韶关市浈江区乐园镇沙梨园六一村55号之2、3号商铺</t>
  </si>
  <si>
    <t>P44020400136</t>
  </si>
  <si>
    <t>广东爱心大药房连锁有限公司曲仁园云顶阁分店</t>
  </si>
  <si>
    <t>韶关市浈江区水口路1号曲仁园云顶阁2幢1、2号商铺</t>
  </si>
  <si>
    <t>P44020400164</t>
  </si>
  <si>
    <t>广东爱心大药房连锁有限公司曲仁园格顶轩分店</t>
  </si>
  <si>
    <t>韶关市浈江区黄金村路2号曲仁园格顶轩小区1幢1层5、6商铺</t>
  </si>
  <si>
    <t>P44020400107</t>
  </si>
  <si>
    <t>广东爱心大药房连锁有限公司和平二分店</t>
  </si>
  <si>
    <t>韶关市浈江区和平路101号之一、101号之二、103号、105号首层商铺</t>
  </si>
  <si>
    <t>P44020400133</t>
  </si>
  <si>
    <t>广东爱心大药房连锁有限公司黄金村市场分店</t>
  </si>
  <si>
    <t>韶关市浈江区新韶镇黄金村综合市场A4商铺</t>
  </si>
  <si>
    <t>P44020400167</t>
  </si>
  <si>
    <t>广东爱心大药房连锁有限公司时代花园分店</t>
  </si>
  <si>
    <t>韶关市浈江区大学路12号时代花园A、B幢-2层10号商铺</t>
  </si>
  <si>
    <t>P44020400192</t>
  </si>
  <si>
    <t>广东爱心大药房连锁有限公司熏风分店</t>
  </si>
  <si>
    <t>韶关市浈江区熏风路4号首层</t>
  </si>
  <si>
    <t>P44020400082</t>
  </si>
  <si>
    <t>广东爱心大药房连锁有限公司建国路分店</t>
  </si>
  <si>
    <t>韶关市浈江区福星大厦首层4、5号商铺</t>
  </si>
  <si>
    <t>P44020400210</t>
  </si>
  <si>
    <t>广东爱心大药房连锁有限公司金沙二分店</t>
  </si>
  <si>
    <t>韶关市浈江区韶南大道三公里金沙小区南春花园A2幢首层7、8号商铺</t>
  </si>
  <si>
    <t>P44020400099</t>
  </si>
  <si>
    <t>广东爱心大药房连锁有限公司东河分店</t>
  </si>
  <si>
    <t>韶关市浈江区十二横巷六栋首层2、3号铺</t>
  </si>
  <si>
    <t>P44020400196</t>
  </si>
  <si>
    <t>广东爱心大药房连锁有限公司五里亭分店</t>
  </si>
  <si>
    <t>韶关市浈江区皇景路五里亭综合市场3号铺</t>
  </si>
  <si>
    <t>P44020400069</t>
  </si>
  <si>
    <t>广东爱心大药房连锁有限公司风度中分店</t>
  </si>
  <si>
    <t>韶关市浈江区风度中路93号首层第三、四格门店</t>
  </si>
  <si>
    <t>P44020400077</t>
  </si>
  <si>
    <t>广东爱心大药房连锁有限公司站南路分店</t>
  </si>
  <si>
    <t>韶关市浈江区站南路7号邮政综合生产楼首层第16间商铺</t>
  </si>
  <si>
    <t>P44020400155</t>
  </si>
  <si>
    <t>广东爱心大药房连锁有限公司碧桂园水木春华分店</t>
  </si>
  <si>
    <t>韶关市浈江区十里亭镇五里亭良村公路2号韶关碧桂园水木春华28街19座02、03号商铺</t>
  </si>
  <si>
    <t>P44020401016</t>
  </si>
  <si>
    <t>韶关市大参林药店有限公司奔康分店</t>
  </si>
  <si>
    <t>韶关市浈江区十里亭镇五里亭聆韶路9号之一、之二号商铺</t>
  </si>
  <si>
    <t>P44020401017</t>
  </si>
  <si>
    <t>益丰大药房连锁（广东）有限公司浈江五里亭店</t>
  </si>
  <si>
    <t>韶关市浈江区五里亭聆韶路七号一楼2号房</t>
  </si>
  <si>
    <t>P44020400293</t>
  </si>
  <si>
    <t>韶关市大参林药店有限公司熏风分店</t>
  </si>
  <si>
    <t>韶关市浈江区熏风路16号首层5-6号商铺</t>
  </si>
  <si>
    <t>P44020400374</t>
  </si>
  <si>
    <t>韶关市大参林药店有限公司十里亭韶铸分店</t>
  </si>
  <si>
    <t>韶关市浈江区十里亭镇铸锻总厂福利区南区第35幢101号</t>
  </si>
  <si>
    <t>P44020400881</t>
  </si>
  <si>
    <t>韶关市大参林药店有限公司东坝村分店</t>
  </si>
  <si>
    <t>韶关市浈江区浈江大道中125号6、7号铺</t>
  </si>
  <si>
    <t>P44020400928</t>
  </si>
  <si>
    <t>韶关市大参林药店有限公司安全东路分店</t>
  </si>
  <si>
    <t>韶关市浈江区大塘路通天坡退休职工九层宿舍楼首层</t>
  </si>
  <si>
    <t>P44020400857</t>
  </si>
  <si>
    <t>韶关市大参林药店有限公司云台翠色分店</t>
  </si>
  <si>
    <t>韶关市浈江区十里亭镇五里亭良村公路2号韶关碧桂园云台翠色4街5座04、05商铺</t>
  </si>
  <si>
    <t>P44020400741</t>
  </si>
  <si>
    <t>韶关市大参林药店有限公司金色江湾分店</t>
  </si>
  <si>
    <t>韶关市浈江区陵西路6号广物.金色江湾D2幢1层5号肉菜市场</t>
  </si>
  <si>
    <t>P44020400734</t>
  </si>
  <si>
    <t>韶关市大参林药店有限公司步行街分店</t>
  </si>
  <si>
    <t>韶关市浈江区风度中路86号新世界大厦B座首层10号商铺</t>
  </si>
  <si>
    <t>P44020400709</t>
  </si>
  <si>
    <t>韶关市大参林药店有限公司曲仁园分店</t>
  </si>
  <si>
    <t>韶关市浈江区黄金村2号曲仁园格顶轩44幢2层7、8号商铺</t>
  </si>
  <si>
    <t>P44020400376</t>
  </si>
  <si>
    <t>韶关市大参林药店有限公司五里亭分店</t>
  </si>
  <si>
    <t>韶关市浈江区十里亭镇五里亭综合市场首层4号商铺</t>
  </si>
  <si>
    <t>P44020400371</t>
  </si>
  <si>
    <t>韶关市大参林药店有限公司风采分店</t>
  </si>
  <si>
    <t>韶关市浈江区风采路新世界大厦A座首层A2铺</t>
  </si>
  <si>
    <t>P44020400350</t>
  </si>
  <si>
    <t>韶关市大参林药店有限公司黄金村分店</t>
  </si>
  <si>
    <t>韶关市浈江区黄金村2号曲仁园格顶轩10幢2层5、6号商铺</t>
  </si>
  <si>
    <t>P44020400358</t>
  </si>
  <si>
    <t>韶关市大参林药店有限公司复兴分店</t>
  </si>
  <si>
    <t>韶关市浈江区复兴路27号茗雅大厦首层12、13号商铺</t>
  </si>
  <si>
    <t>P44020400370</t>
  </si>
  <si>
    <t>韶关市大参林药店有限公司盛景园分店</t>
  </si>
  <si>
    <t>韶关市浈江区韶南大道北80号盛景园A、B幢首层16-18号商铺</t>
  </si>
  <si>
    <t>P44020400557</t>
  </si>
  <si>
    <t>韶关市浈江区宝星堂药店</t>
  </si>
  <si>
    <t>韶关市浈江区浈江南路1号</t>
  </si>
  <si>
    <t>P44020400010</t>
  </si>
  <si>
    <t>广东亮健好药房连锁有限公司韶关市东河分店</t>
  </si>
  <si>
    <t>广东省韶关市浈江区浈江中路72-108号如意楼首层101号商铺</t>
  </si>
  <si>
    <t>P44020400369</t>
  </si>
  <si>
    <t>韶关市大参林药店有限公司十里亭分店</t>
  </si>
  <si>
    <t>韶关市浈江区十里亭建设东路镇政府旁农贸市场首层东区8号商铺之一、10号商铺</t>
  </si>
  <si>
    <t>P44020400021</t>
  </si>
  <si>
    <t>韶关市精心大药房有限公司五里亭二分店</t>
  </si>
  <si>
    <t>韶关市浈江区十里亭镇五里亭良村公路2号韶关碧桂园翠林山语1街综合楼202商铺</t>
  </si>
  <si>
    <t>P44020400055</t>
  </si>
  <si>
    <t>韶关市精心大药房有限公司时代分店</t>
  </si>
  <si>
    <t>韶关市浈江区大学路12号时代花园A、B幢-2层6号商铺</t>
  </si>
  <si>
    <t>P44020400037</t>
  </si>
  <si>
    <t>韶关市精心大药房有限公司执信路分店</t>
  </si>
  <si>
    <t>韶关市浈江区执信路运输公司大院第十栋第一层</t>
  </si>
  <si>
    <t>P44020400024</t>
  </si>
  <si>
    <t>韶关市精心大药房有限公司黄金村分店</t>
  </si>
  <si>
    <t>韶关市浈江区黄金村综合市场B1-B2商铺</t>
  </si>
  <si>
    <t>P44020400735</t>
  </si>
  <si>
    <t>韶关市精心大药房有限公司乌教塘分店</t>
  </si>
  <si>
    <t>韶关市浈江区丹霞大道北279号1栋首层11号</t>
  </si>
  <si>
    <t>P44020400051</t>
  </si>
  <si>
    <t>韶关市精心大药房有限公司长乐一分店</t>
  </si>
  <si>
    <t>韶关市浈江区南郊五公里长乐市场一楼超市右侧</t>
  </si>
  <si>
    <t>P44020400039</t>
  </si>
  <si>
    <t>韶关市精心大药房有限公司长乐二分店</t>
  </si>
  <si>
    <t>P44020400697</t>
  </si>
  <si>
    <t>广东亮健好药房连锁有限公司粤华分店</t>
  </si>
  <si>
    <t>韶关市浈江区粤华街9号粤华农贸市场内第13.14.15号铺</t>
  </si>
  <si>
    <t>P44020400985</t>
  </si>
  <si>
    <t>广东韶关新粤壹智慧药房有限公司浈江韶大店</t>
  </si>
  <si>
    <t>韶关市浈江区大学路288号韶关学院韶乐园校区善美区碧桂苑A座3号商铺</t>
  </si>
  <si>
    <t>P44020400984</t>
  </si>
  <si>
    <t>韶关市精心大药房有限公司大学路分店</t>
  </si>
  <si>
    <t>韶关市浈江区大学路武警支队农场内商场周边铺3、4号</t>
  </si>
  <si>
    <t>P44020400974</t>
  </si>
  <si>
    <t>韶关市大参林药店有限公司北苑分店</t>
  </si>
  <si>
    <t>韶关市浈江区风度北路132号原北苑宾馆首层1号、2号商铺</t>
  </si>
  <si>
    <t>P44020400976</t>
  </si>
  <si>
    <t>韶关市浈江区茳山樾大参林药店</t>
  </si>
  <si>
    <t>韶关市浈江区十里亭镇五里亭良村公路2号韶关碧桂园六期1街7座1层2号、3号商铺</t>
  </si>
  <si>
    <t>P44020400977</t>
  </si>
  <si>
    <t>韶关市大参林药店有限公司黄岗分店</t>
  </si>
  <si>
    <t>韶关市浈江区十里亭建设东路宏旺花园A、B座首层3号、4号商铺</t>
  </si>
  <si>
    <t>P44020400975</t>
  </si>
  <si>
    <t>韶关市大参林药店有限公司通建花园分店</t>
  </si>
  <si>
    <t>韶关市浈江区安全北路通建花园通建楼首层6、7号商铺</t>
  </si>
  <si>
    <t>P44020400918</t>
  </si>
  <si>
    <t>益丰大药房连锁（广东）有限公司浈江犁市店</t>
  </si>
  <si>
    <t>韶关市浈江区犁市镇中心路76号</t>
  </si>
  <si>
    <t>P44020400665</t>
  </si>
  <si>
    <t>浈江区惠众堂大药房</t>
  </si>
  <si>
    <t>韶关市浈江区新韶镇东联村委翻溪桥村71号一层商铺</t>
  </si>
  <si>
    <t>P44020400822</t>
  </si>
  <si>
    <t>益丰大药房连锁（广东）有限公司浈江熏风路店</t>
  </si>
  <si>
    <t>韶关市浈江区熏风路12号富康大厦首层5、6号商铺</t>
  </si>
  <si>
    <t>P44020400760</t>
  </si>
  <si>
    <t>益丰大药房连锁（广东）有限公司浈江通天坡店</t>
  </si>
  <si>
    <t>韶关市浈江区通天坡市场A4号铺</t>
  </si>
  <si>
    <t>P44020400503</t>
  </si>
  <si>
    <t>益丰大药房连锁（广东）有限公司浈江怡园新邨店</t>
  </si>
  <si>
    <t>韶关市浈江区南郊三公里东侧怡园新邨3号楼首层商店（103）</t>
  </si>
  <si>
    <t>P44020400464</t>
  </si>
  <si>
    <t>益丰大药房连锁（广东）有限公司浈江曲仁园店</t>
  </si>
  <si>
    <t>韶关市浈江区黄金村2号曲仁园格顶轩10幢2、3号商铺</t>
  </si>
  <si>
    <t>P44020400449</t>
  </si>
  <si>
    <t>益丰大药房连锁（广东）有限公司浈江金沙店</t>
  </si>
  <si>
    <t>韶关市浈江区南郊三公里金沙小区梨园新村七号楼首层2、3号铺</t>
  </si>
  <si>
    <t>P44020400450</t>
  </si>
  <si>
    <t>益丰大药房连锁（广东）有限公司浈江东河店</t>
  </si>
  <si>
    <t>韶关市浈江区浈江中路22号志兴雅苑首层5号商铺</t>
  </si>
  <si>
    <t>P44020400466</t>
  </si>
  <si>
    <t>益丰大药房连锁（广东）有限公司浈江碧桂园店</t>
  </si>
  <si>
    <t>韶关市浈江区十里亭镇五里亭良村公路2号韶关碧桂园云台翠色4街1座05、06铺</t>
  </si>
  <si>
    <t>P44020400462</t>
  </si>
  <si>
    <t>益丰大药房连锁（广东）有限公司浈江中山路店</t>
  </si>
  <si>
    <t>韶关市浈江区中山路第九栋韶禧大厦B2栋首层7、8号</t>
  </si>
  <si>
    <t>P44020400855</t>
  </si>
  <si>
    <t>韶关市百益大药房有限公司</t>
  </si>
  <si>
    <t>韶关市浈江区站南路33号33-1</t>
  </si>
  <si>
    <t>P44020400138</t>
  </si>
  <si>
    <t>广东爱心大药房连锁有限公司金沙分店</t>
  </si>
  <si>
    <t>韶关市浈江区韶南大道三公里金沙小区万家兴花园七、九幢东侧一层商铺（编号为28-31号）</t>
  </si>
  <si>
    <t>P44020400853</t>
  </si>
  <si>
    <t>韶关市浈江区大参林瑞康药店</t>
  </si>
  <si>
    <t>韶关市浈江区十里亭镇五里亭良村公路2号韶关碧桂园凤凰山25街1层4号商铺</t>
  </si>
  <si>
    <t>P44020400840</t>
  </si>
  <si>
    <t>韶关市浈江区大参林启明北药店</t>
  </si>
  <si>
    <t>韶关市浈江区浈江北路3号之一启明花苑A1幢首层9号、10号商铺</t>
  </si>
  <si>
    <t>P44020400564</t>
  </si>
  <si>
    <t>浈江区仁和堂药店</t>
  </si>
  <si>
    <t>韶关市浈江区花坪镇花坪大街32-10号</t>
  </si>
  <si>
    <t>P44020400548</t>
  </si>
  <si>
    <t>大众药店</t>
  </si>
  <si>
    <t>韶关市浈江区韶南大道北三号鑫园花苑2栋首层10-11号商铺</t>
  </si>
  <si>
    <t>P44020400567</t>
  </si>
  <si>
    <t>浈江区兴隆药店</t>
  </si>
  <si>
    <t>韶关市浈江区建国路建国大厦1号</t>
  </si>
  <si>
    <t>P44020400765</t>
  </si>
  <si>
    <t>韶关市济邦医药科技有限公司</t>
  </si>
  <si>
    <t>韶关市浈江区十里亭镇金凤坪村益群农贸市场商铺A5-A8号</t>
  </si>
  <si>
    <t>P44020400568</t>
  </si>
  <si>
    <t>韶关市浈江悉心药房有限公司</t>
  </si>
  <si>
    <t>韶关市浈江区教场村莲花市场1号门店</t>
  </si>
  <si>
    <t>P44020400650</t>
  </si>
  <si>
    <t>浈江区健长药店</t>
  </si>
  <si>
    <t>韶关市浈江区升平路31号</t>
  </si>
  <si>
    <t>P44020400633</t>
  </si>
  <si>
    <t>浈江区万应堂药店</t>
  </si>
  <si>
    <t>韶关市浈江区建国路7号国富楼</t>
  </si>
  <si>
    <t>P44020400578</t>
  </si>
  <si>
    <t>浈江区康正药店</t>
  </si>
  <si>
    <t>韶关市浈江区执信路公路公司4号</t>
  </si>
  <si>
    <t>P44020400553</t>
  </si>
  <si>
    <t>韶关市浈江区犁市镇灵芝药店</t>
  </si>
  <si>
    <t>韶关市浈江区犁市镇建设路6号</t>
  </si>
  <si>
    <t>P44020400595</t>
  </si>
  <si>
    <t>韶关市泰盛药房有限公司</t>
  </si>
  <si>
    <t>韶关市浈江区站南路10号自编之6-7号商铺</t>
  </si>
  <si>
    <t>武江区定点零售药店名单</t>
  </si>
  <si>
    <t>P44020300157</t>
  </si>
  <si>
    <t>广东爱心大药房连锁有限公司芙蓉东分店</t>
  </si>
  <si>
    <t>武江区</t>
  </si>
  <si>
    <t>韶关市武江区芙蓉东路144号首层</t>
  </si>
  <si>
    <t>P44020300718</t>
  </si>
  <si>
    <t>益丰大药房连锁（广东）有限公司武江新华北路店</t>
  </si>
  <si>
    <t>韶关市武江区新华北路电信局自动化电话楼自编号3-5号首层商铺部分（即武江区新华北路西河邮政支局旁）</t>
  </si>
  <si>
    <t>P44020300421</t>
  </si>
  <si>
    <t>益丰大药房连锁（广东）有限公司武江美景花园店</t>
  </si>
  <si>
    <t>韶关市武江区新华南路粉末冶金厂内第18幢首层17、18号商铺</t>
  </si>
  <si>
    <t>P44020300447</t>
  </si>
  <si>
    <t>益丰大药房连锁（广东）有限公司武江一棉店</t>
  </si>
  <si>
    <t>韶关市武江区工业中路内燃机厂门口业兴楼首层106、107商铺</t>
  </si>
  <si>
    <t>P44020301123</t>
  </si>
  <si>
    <t>韶关市武江区芙阳药品销售店（个人独资）</t>
  </si>
  <si>
    <t>韶关市武江区西联镇芙阳路8号芙蓉商业广场3号楼首层商铺3-1-4</t>
  </si>
  <si>
    <t>P44020300795</t>
  </si>
  <si>
    <t>韶关市武江区大参林天汇药店</t>
  </si>
  <si>
    <t>韶关市武江区西联镇芙蓉大道 19 号韶关碧桂园太阳城芙蓉湾 8 街 11 座 1 层 1、2号商铺</t>
  </si>
  <si>
    <t>P44020301036</t>
  </si>
  <si>
    <t>韶关市武江区尚康药店</t>
  </si>
  <si>
    <t>韶关市武江区西联镇阳山村委会上庙背新村C幢首层10、11号商铺</t>
  </si>
  <si>
    <t>P44020300946</t>
  </si>
  <si>
    <t>韶关市武江区利康大参林药店</t>
  </si>
  <si>
    <t>韶关市武江区西联镇芙蓉大道19号韶关碧桂园太阳城芙蓉湾10街3座1层4号商铺</t>
  </si>
  <si>
    <t>P44020300117</t>
  </si>
  <si>
    <t>广东爱心大药房连锁有限公司太阳城芷兰湾分店</t>
  </si>
  <si>
    <t>韶关市武江区西联镇芙蓉大道18号韶关碧桂园太阳城芷兰湾3街6座1层1号商铺</t>
  </si>
  <si>
    <t>P44020300189</t>
  </si>
  <si>
    <t>广东爱心大药房连锁有限公司新华分店</t>
  </si>
  <si>
    <t>韶关市武江区新华北路26号首层商铺之三至八号（自编）</t>
  </si>
  <si>
    <t>P44020300140</t>
  </si>
  <si>
    <t>广东爱心大药房连锁有限公司山水华府分店</t>
  </si>
  <si>
    <t>韶关市武江区工业西路26号富康山水华府旭月园1、2栋-2层8-9号商铺</t>
  </si>
  <si>
    <t>P44020300097</t>
  </si>
  <si>
    <t>广东爱心大药房连锁有限公司惠民北分店</t>
  </si>
  <si>
    <t>韶关市武江区惠民北路16号新世纪大厦首层1号商铺</t>
  </si>
  <si>
    <t>P44020300990</t>
  </si>
  <si>
    <t>广东爱心大药房连锁有限公司奥园印象分店</t>
  </si>
  <si>
    <t>韶关市武江区惠民北路493号奥园韶关印象地块二地块三10幢-1层119号商铺</t>
  </si>
  <si>
    <t>P44020301075</t>
  </si>
  <si>
    <t>广东爱心大药房连锁有限公司长城世家分店</t>
  </si>
  <si>
    <t>韶关市武江区工业西路88号长城世家维多利亚商业街A幢15号商铺之一</t>
  </si>
  <si>
    <t>P44020301114</t>
  </si>
  <si>
    <t>韶关市武江区盈翠药品销售店（个人独资）</t>
  </si>
  <si>
    <t>韶关市武江区新华北路47号首层之一、之二</t>
  </si>
  <si>
    <t>P44020301002</t>
  </si>
  <si>
    <t>韶关市武江区花城药店店（个人独资）</t>
  </si>
  <si>
    <t>韶关市武江区大参林(沙洲路店)</t>
  </si>
  <si>
    <t>P44020301045</t>
  </si>
  <si>
    <t>韶关市武江区天钻药店</t>
  </si>
  <si>
    <t>韶关市武江区丹霞大道中3号韶关碧桂园太阳城天钻2街2座-2层8号商铺</t>
  </si>
  <si>
    <t>P44020300888</t>
  </si>
  <si>
    <t>韶关市武江区幸福家园大参林药店</t>
  </si>
  <si>
    <t>韶关市武江区工业中路幸福街1号幸福家园F幢首层1、2号商铺</t>
  </si>
  <si>
    <t>P44020300923</t>
  </si>
  <si>
    <t>韶关市武江区大参林铠旋药店</t>
  </si>
  <si>
    <t>韶关市武江区武江北路388号韶关市碧桂园凯旋华府商住小区5街1座1层9号商铺</t>
  </si>
  <si>
    <t>P44020300908</t>
  </si>
  <si>
    <t>韶关市武江区大参林澳园药店</t>
  </si>
  <si>
    <t>韶关市武江区惠民北路493号奥园韶关印象地块二12幢1层135、136号商铺</t>
  </si>
  <si>
    <t>P44020301159</t>
  </si>
  <si>
    <t>韶关武江区顺昇药品销售店（个人独资）</t>
  </si>
  <si>
    <t>韶关市武江区龙归镇益龙路65号靠西面两间商铺</t>
  </si>
  <si>
    <t>P44020300947</t>
  </si>
  <si>
    <t>韶关市武江区沐阳路大参林药店</t>
  </si>
  <si>
    <t>韶关市武江区沐阳东路8号威尼广场商铺一楼J1004号</t>
  </si>
  <si>
    <t>P44020301145</t>
  </si>
  <si>
    <t>广东益丰大药房医药连锁有限公司武江区如意路店</t>
  </si>
  <si>
    <t>韶关市武江区西河镇前进管理区天鹅坪4号第一层4号铺</t>
  </si>
  <si>
    <t>P44020301142</t>
  </si>
  <si>
    <t>广东爱心大药房连锁有限公司山水华府二分店</t>
  </si>
  <si>
    <t>韶关市武江区工业西路26号富康山水华府旭川园地下室-2层3号商铺</t>
  </si>
  <si>
    <t>P44020300783</t>
  </si>
  <si>
    <t>韶关市武江区万民康大参林药店</t>
  </si>
  <si>
    <t>韶关市武江区西联镇芙蓉大道 17 号韶关碧桂园天玺湾 3 街 1 座 -1 层 8号商铺</t>
  </si>
  <si>
    <t>P44020300444</t>
  </si>
  <si>
    <t>益丰大药房连锁（广东）有限公司武江沙洲尾店</t>
  </si>
  <si>
    <t>韶关市武江区沙洲尾四层框架汽配中心综合楼9号</t>
  </si>
  <si>
    <t>P44020300426</t>
  </si>
  <si>
    <t>益丰大药房连锁（广东）有限公司武江惠民分店</t>
  </si>
  <si>
    <t>韶关市武江区惠民南路130、132栋福荣福华楼首层第1、2号铺</t>
  </si>
  <si>
    <t>P44020301115</t>
  </si>
  <si>
    <t>广东益丰大药房医药连锁有限公司武江区福彩路店</t>
  </si>
  <si>
    <t>韶关市武江区沙州路35号金蓉楼首层2号商铺之二</t>
  </si>
  <si>
    <t>P44020300713</t>
  </si>
  <si>
    <t>益丰大药房连锁（广东）有限公司武江碧水花城店</t>
  </si>
  <si>
    <t>韶关市武江区沿江路16号南枫碧水花城C幢-1层38号商铺</t>
  </si>
  <si>
    <t>P44020300441</t>
  </si>
  <si>
    <t>益丰大药房连锁（广东）有限公司武江山水华府店</t>
  </si>
  <si>
    <t>韶关市武江区工业西路26号富康山水华府旭月园1、2幢-2层12号商铺</t>
  </si>
  <si>
    <t>P44020300950</t>
  </si>
  <si>
    <t>益丰大药房连锁（广东）有限公司武江恒兴路店</t>
  </si>
  <si>
    <t>韶关市武江区沐阳东路12号卓越雅苑商住小区5幢1层110、111号商铺</t>
  </si>
  <si>
    <t>P44020301147</t>
  </si>
  <si>
    <t>广东益丰大药房医药连锁有限公司武江区沐溪店</t>
  </si>
  <si>
    <t>韶关市武江区西联镇沐溪综合市场二区一栋7号商铺</t>
  </si>
  <si>
    <t>P44020300287</t>
  </si>
  <si>
    <t>武江区福信安药店</t>
  </si>
  <si>
    <t>韶关市武江区群立街后山6号首层</t>
  </si>
  <si>
    <t>P44020300285</t>
  </si>
  <si>
    <t>韶关市武江区民康药业有限公司</t>
  </si>
  <si>
    <t xml:space="preserve">韶关市武江区工业西芙蓉二路嘉乐苑首层1至2号铺
</t>
  </si>
  <si>
    <t>P44020301186</t>
  </si>
  <si>
    <t>韶关市武江区蓉城药品销售店（个人独资）</t>
  </si>
  <si>
    <t xml:space="preserve">韶关市武江区丹霞大道中3号韶关碧桂园·太阳城天钻一号商业楼1层5号商铺
</t>
  </si>
  <si>
    <t>P44020300102</t>
  </si>
  <si>
    <t>广东爱心大药房连锁有限公司保利中诚花园分店</t>
  </si>
  <si>
    <t>韶关市武江区百旺路16号保利中诚花园9幢1层4、5号商铺</t>
  </si>
  <si>
    <t>P44020300205</t>
  </si>
  <si>
    <t>广东爱心大药房连锁有限公司华园新村分店</t>
  </si>
  <si>
    <t>韶关市武江区新华南路华园新村福华楼首层1号、2号铺</t>
  </si>
  <si>
    <t>P44020300691</t>
  </si>
  <si>
    <t>广东爱心大药房连锁有限公司威尼广场分店</t>
  </si>
  <si>
    <t>韶关市武江区沐阳东路8号威尼广场三区一层J3-16号商铺</t>
  </si>
  <si>
    <t>P44020300894</t>
  </si>
  <si>
    <t>韶关市武江区大参林群立街药店</t>
  </si>
  <si>
    <t>韶关市武江区群立街后山74号首层之一（自编）</t>
  </si>
  <si>
    <t>P44020300560</t>
  </si>
  <si>
    <t>韶关市广安堂糖尿病健康药房有限公司</t>
  </si>
  <si>
    <t>韶关市武江区惠民南路148号南枫花园C座一楼3号商铺</t>
  </si>
  <si>
    <t>P44020300224</t>
  </si>
  <si>
    <t>广东爱心大药房连锁有限公司一棉分店</t>
  </si>
  <si>
    <t>韶关市武江区工业中路1号景秀花园西区23幢首层3-7号商铺</t>
  </si>
  <si>
    <t>P44020300442</t>
  </si>
  <si>
    <t>益丰大药房连锁（广东）有限公司武江区朝阳路分店</t>
  </si>
  <si>
    <t>韶关市武江区朝阳新村朝阳楼A座首层23、24号铺</t>
  </si>
  <si>
    <t>P44020301015</t>
  </si>
  <si>
    <t>益丰大药房连锁（广东）有限公司武江香槟小城店</t>
  </si>
  <si>
    <t>韶关市武江区新华北路28号香槟小城10幢1层06号商铺</t>
  </si>
  <si>
    <t>P44020300879</t>
  </si>
  <si>
    <t>益丰大药房连锁（广东）有限公司武江天钻店</t>
  </si>
  <si>
    <t>韶关市武江区丹霞大道中3号韶关碧桂园太阳城天钻3街1座-1层10号商铺</t>
  </si>
  <si>
    <t>P44020301179</t>
  </si>
  <si>
    <t>韶关市武江区时光益丰大药房店（个人独资）</t>
  </si>
  <si>
    <t>韶关市武江区西联镇丹霞大道中18号韶关碧桂园太阳城芷兰湾11街1座1层6号、7号商铺</t>
  </si>
  <si>
    <t>P44020300695</t>
  </si>
  <si>
    <t>韶关市同康百信大药房有限公司</t>
  </si>
  <si>
    <t>韶关市武江区西联镇芙蓉大道17号韶关碧桂园天玺湾1街1座-1层6号商铺</t>
  </si>
  <si>
    <t>P44020301140</t>
  </si>
  <si>
    <t>广东爱心大药房连锁有限公司富力城分店</t>
  </si>
  <si>
    <t>韶关市武江区韶关大道2号富力城市花园S2幢1层2、3号商铺</t>
  </si>
  <si>
    <t>P44020301178</t>
  </si>
  <si>
    <t>韶关武江区御盛医药大药房（个人独资）</t>
  </si>
  <si>
    <t>韶关市武江区九龄东路5号云著花园1街2座1层 10号商铺</t>
  </si>
  <si>
    <t>P44020301139</t>
  </si>
  <si>
    <t>广东爱心大药房连锁有限公司恒大城二分店</t>
  </si>
  <si>
    <t>韶关市武江区韶关大道12号恒大城36幢1层22、23号商铺</t>
  </si>
  <si>
    <t>P44020301141</t>
  </si>
  <si>
    <t>广东爱心大药房连锁有限公司宝能城分店</t>
  </si>
  <si>
    <t>韶关市武江区西联镇芙蓉大道1号韶关宝能城9幢1层1号商铺</t>
  </si>
  <si>
    <t>P44020300979</t>
  </si>
  <si>
    <t>益丰大药房连锁（广东）有限公司武江西河湾店</t>
  </si>
  <si>
    <t>韶关市武江区惠民南路22栋首层(住所申报）</t>
  </si>
  <si>
    <t>P44020300448</t>
  </si>
  <si>
    <t>益丰大药房连锁（广东）有限公司武江区体育中心分店</t>
  </si>
  <si>
    <t>韶关市武江区体育东路5号明盛苑1号商铺4号铺位</t>
  </si>
  <si>
    <t>P44020301163</t>
  </si>
  <si>
    <t>韶关市益民康大药房店（个人独资）</t>
  </si>
  <si>
    <t>韶关市武江区武江北路392号云星·钱隆华府3座1层2号商铺之一</t>
  </si>
  <si>
    <t>P44020301135</t>
  </si>
  <si>
    <t>广东爱心大药房连锁有限公司凯旋华府分店</t>
  </si>
  <si>
    <t>韶关市武江区武江北路388号韶关市碧桂园凯旋华府商住小区3街1座1层1、2号商铺</t>
  </si>
  <si>
    <t>P44020300692</t>
  </si>
  <si>
    <t>韶关市增康医药有限公司</t>
  </si>
  <si>
    <t>韶关市武江区惠民南路126号首层增康药店</t>
  </si>
  <si>
    <t>P44020301176</t>
  </si>
  <si>
    <t>韶关市九州通群康大药房有限公司</t>
  </si>
  <si>
    <t>韶关市武江区群立街后山107号茗苑花园2号楼1层6号、7号商铺</t>
  </si>
  <si>
    <t>P44020301133</t>
  </si>
  <si>
    <t>广东爱心大药房连锁有限公司鸿裕花园分店</t>
  </si>
  <si>
    <t>韶关市武江区芙蓉北路74号韶关市区棚户区改造项目一鸿裕花园4、5、6幢1层21号商铺</t>
  </si>
  <si>
    <t>P44020300429</t>
  </si>
  <si>
    <t>益丰大药房连锁（广东）有限公司武江星河华庭店</t>
  </si>
  <si>
    <t>韶关市武江区新华北路韶关市质检所院内第1栋首层商铺</t>
  </si>
  <si>
    <t>P44020300706</t>
  </si>
  <si>
    <t>益丰大药房连锁（广东）有限公司武江田心村店</t>
  </si>
  <si>
    <t>韶关市武江区西联镇阳山综合市场前栋11-12商铺</t>
  </si>
  <si>
    <t>P44020300440</t>
  </si>
  <si>
    <t>益丰大药房连锁（广东）有限公司武江惠民南路店</t>
  </si>
  <si>
    <t>韶关市武江区惠民南路163幢首层南面商铺4号</t>
  </si>
  <si>
    <t>P44020300989</t>
  </si>
  <si>
    <t>广东爱心大药房连锁有限公司世纪广场分店</t>
  </si>
  <si>
    <t>韶关市武江区新华南路16号世纪新城一层31、32号商铺</t>
  </si>
  <si>
    <t>P44020300779</t>
  </si>
  <si>
    <t>广东爱心大药房连锁有限公司汇洋分店</t>
  </si>
  <si>
    <t>韶关市武江区武江南路103号汇洋-威尼斯佩沙罗宫-1层6、7、8号商铺</t>
  </si>
  <si>
    <t>P44020300120</t>
  </si>
  <si>
    <t>广东爱心大药房连锁有限公司五祖路分店</t>
  </si>
  <si>
    <t>韶关市武江区五祖路29号桂花苑1、2号楼-2层6、7、8号商铺</t>
  </si>
  <si>
    <t>P44020300206</t>
  </si>
  <si>
    <t>广东爱心大药房连锁有限公司碧城广场分店</t>
  </si>
  <si>
    <t>韶关市武江区丹霞大道中6号韶关高新区星悦十七期（1号商业楼）1层802、803号商铺</t>
  </si>
  <si>
    <t>P44020300074</t>
  </si>
  <si>
    <t>广东爱心大药房连锁有限公司惠民南三分店</t>
  </si>
  <si>
    <t>韶关市武江区惠民南路49幢地下商场2号商铺之一、之二</t>
  </si>
  <si>
    <t>P44020300161</t>
  </si>
  <si>
    <t>广东爱心大药房连锁有限公司惠民南二分店</t>
  </si>
  <si>
    <t>韶关市武江区惠民南路163幢首层南面第十间商铺</t>
  </si>
  <si>
    <t>P44020300159</t>
  </si>
  <si>
    <t>广东爱心大药房连锁有限公司工业东分店</t>
  </si>
  <si>
    <t>韶关市武江区工业东路2号韶西大厦1号铺</t>
  </si>
  <si>
    <t>P44020300200</t>
  </si>
  <si>
    <t>广东爱心大药房连锁有限公司碧水花城分店</t>
  </si>
  <si>
    <t>韶关市武江区沿江路16号南枫碧水花城D2幢—1层56号商业铺位编号NZ01号</t>
  </si>
  <si>
    <t>P44020300089</t>
  </si>
  <si>
    <t>广东爱心大药房连锁有限公司新津分店</t>
  </si>
  <si>
    <t>韶关市武江区新华南路新津小区路口天全置业楼首层</t>
  </si>
  <si>
    <t>P44020300081</t>
  </si>
  <si>
    <t>广东爱心大药房连锁有限公司金泽园分店</t>
  </si>
  <si>
    <t>韶关市武江区沙洲路34号汽配中心综合楼首层</t>
  </si>
  <si>
    <t>P44020300139</t>
  </si>
  <si>
    <t>广东爱心大药房连锁有限公司重阳分店</t>
  </si>
  <si>
    <t>韶关市武江区重阳镇河北街文化楼4-5号商铺（自编）</t>
  </si>
  <si>
    <t>P44020300467</t>
  </si>
  <si>
    <t>益丰大药房连锁（广东）有限公司武江龙归分店</t>
  </si>
  <si>
    <t>韶关市武江区龙归镇兴龙路53号</t>
  </si>
  <si>
    <t>P44020300951</t>
  </si>
  <si>
    <t>益丰大药房连锁（广东）有限公司武江天玺湾店</t>
  </si>
  <si>
    <t>韶关市武江区西联镇芙蓉湾大道17号韶关碧桂园天玺湾5街4座1层3号、4号商铺</t>
  </si>
  <si>
    <t>P44020300756</t>
  </si>
  <si>
    <t>益丰大药房连锁（广东）有限公司武江恒二分店</t>
  </si>
  <si>
    <t>韶关市武江区韶关大道12号恒大城47幢M01号、48幢1层N05号商铺</t>
  </si>
  <si>
    <t>P44020301043</t>
  </si>
  <si>
    <t>广东爱心大药房连锁有限公司恒大分店</t>
  </si>
  <si>
    <t>韶关市武江区滨江路2号恒大城17幢1层41、42号商铺</t>
  </si>
  <si>
    <t>P44020300163</t>
  </si>
  <si>
    <t>广东爱心大药房连锁有限公司沐溪市场分店</t>
  </si>
  <si>
    <t>韶关市武江区沐溪六路曹陂村第一栋首层商铺</t>
  </si>
  <si>
    <t>P44020300091</t>
  </si>
  <si>
    <t>广东爱心大药房连锁有限公司武江北分店</t>
  </si>
  <si>
    <t>韶关市武江区武江北路60号海景花园B座首层第4号商铺</t>
  </si>
  <si>
    <t>P44020300068</t>
  </si>
  <si>
    <t>广东爱心大药房连锁有限公司西联一分店</t>
  </si>
  <si>
    <t>韶关市武江区西联镇阳山村委会上庙背新村C幢首层3号铺</t>
  </si>
  <si>
    <t>P44020300201</t>
  </si>
  <si>
    <t>广东爱心大药房连锁有限公司西联二分店</t>
  </si>
  <si>
    <t>韶关市武江区西联镇阳山市场937地质队公交车站后边两卡门的商铺</t>
  </si>
  <si>
    <t>P44020300214</t>
  </si>
  <si>
    <t>广东爱心大药房连锁有限公司龙归一分店</t>
  </si>
  <si>
    <t>韶关市武江区龙归镇龙归街兴龙路龙归农贸市场西边原办公、住宅综合大楼东边附属楼首层商铺</t>
  </si>
  <si>
    <t>P44020300431</t>
  </si>
  <si>
    <t>益丰大药房连锁（广东）有限公司武江新民路店</t>
  </si>
  <si>
    <t>韶关市武江区新民路33号豪绅花苑A栋2、3号商铺</t>
  </si>
  <si>
    <t>P44020300146</t>
  </si>
  <si>
    <t>广东爱心大药房连锁有限公司朝阳市场分店</t>
  </si>
  <si>
    <t>韶关市武江区武江北路352号第14栋首层1-3号商铺</t>
  </si>
  <si>
    <t>P44020300563</t>
  </si>
  <si>
    <t>武江区平济堂药店</t>
  </si>
  <si>
    <t>韶关市武江区沙洲路嘉丽苑首层12.13号商铺</t>
  </si>
  <si>
    <t>P44020300395</t>
  </si>
  <si>
    <t>韶关市健康福大药房有限公司</t>
  </si>
  <si>
    <t>韶关市武江区工业东路东枫花园B座首层新建路7号铺</t>
  </si>
  <si>
    <t>P44020300433</t>
  </si>
  <si>
    <t>益丰大药房连锁（广东）有限公司武江金贝苑店</t>
  </si>
  <si>
    <t>韶关市武江区沙洲路70号八号楼首层5号商铺B铺</t>
  </si>
  <si>
    <t>P44020300439</t>
  </si>
  <si>
    <t>益丰大药房连锁（广东）有限公司武江新华店</t>
  </si>
  <si>
    <t>韶关市武江区新华北路7号一楼西南方向地铺</t>
  </si>
  <si>
    <t>P44020300750</t>
  </si>
  <si>
    <t>益丰大药房连锁（广东）有限公司武江尚水店</t>
  </si>
  <si>
    <t>韶关市武江区芙蓉北一路6号（尚水国际）一层5-6号商铺</t>
  </si>
  <si>
    <t>P44020301121</t>
  </si>
  <si>
    <t>韶关市大参林药店有限公司嘉乐分店</t>
  </si>
  <si>
    <t>韶关市武江区芙蓉二路沙湖市场9号门店</t>
  </si>
  <si>
    <t>P44020300197</t>
  </si>
  <si>
    <t>广东爱心大药房连锁有限公司向阳分店</t>
  </si>
  <si>
    <t>韶关市武江区惠民南路130栋福荣楼首层第1、2跨商铺</t>
  </si>
  <si>
    <t>P44020300109</t>
  </si>
  <si>
    <t>广东爱心大药房连锁有限公司太阳城芙蓉湾分店</t>
  </si>
  <si>
    <t>韶关市武江区西联镇芙蓉大道19号韶关碧桂园太阳城芙蓉湾9街5座1层7之一、8号之一商铺</t>
  </si>
  <si>
    <t>P44020301098</t>
  </si>
  <si>
    <t>广东爱心大药房连锁有限公司保利中悦分店</t>
  </si>
  <si>
    <t>韶关市武江区百旺路15号保利中悦花园10幢1层12、13号商铺</t>
  </si>
  <si>
    <t>P44020301097</t>
  </si>
  <si>
    <t>广东爱心大药房连锁有限公司保利时光印象分店</t>
  </si>
  <si>
    <t>韶关市武江区韶关大道南11号保利时光印象花园C14号楼1层1号商铺</t>
  </si>
  <si>
    <t>P44020300878</t>
  </si>
  <si>
    <t>西联百信大药房（韶关市）有限公司</t>
  </si>
  <si>
    <t>韶关市武江区西联镇珠玑街5号滨江花园5幢1层402、403号商铺</t>
  </si>
  <si>
    <t>P44020301081</t>
  </si>
  <si>
    <t>利民药店</t>
  </si>
  <si>
    <t>韶关市武江区芙蓉市场一楼北9号档</t>
  </si>
  <si>
    <t>P44020301076</t>
  </si>
  <si>
    <t>广东爱心大药房连锁有限公司汇展华城分店</t>
  </si>
  <si>
    <t>韶关市武江区工业中路23号汇展华城翠竹轩南区29、30、31幢-1层06号商铺</t>
  </si>
  <si>
    <t>P44020300391</t>
  </si>
  <si>
    <t>国药控股广州有限公司韶关大药房</t>
  </si>
  <si>
    <t>韶关市武江区惠民南路163栋首层北面商铺第四、第五间商铺</t>
  </si>
  <si>
    <t>P44020300702</t>
  </si>
  <si>
    <t>广药大药房（广东）有限公司韶关店</t>
  </si>
  <si>
    <t>韶关市武江区新华南路与惠民南路交汇处南枫花园D/E座部分首层10号商铺</t>
  </si>
  <si>
    <t>P44020301046</t>
  </si>
  <si>
    <t>韶关市镓禾药房有限公司</t>
  </si>
  <si>
    <t>韶关市武江区芙蓉北1路2号前进市场首层8号铺</t>
  </si>
  <si>
    <t>P44020300430</t>
  </si>
  <si>
    <t>益丰大药房连锁（广东）有限公司武江工业中路店</t>
  </si>
  <si>
    <t>韶关市武江区工业中路51号首层3、4号</t>
  </si>
  <si>
    <t>P44020301035</t>
  </si>
  <si>
    <t>韶关市大参林药店有限公司小阳分店</t>
  </si>
  <si>
    <t>韶关市武江区西联镇阳山综合市场前幢16号</t>
  </si>
  <si>
    <t>P44020300320</t>
  </si>
  <si>
    <t>韶关市大参林药店有限公司沙洲尾鸿洲分店</t>
  </si>
  <si>
    <t>韶关市武江区沿江西路8号鸿洲花园B座-1层24、25号商铺</t>
  </si>
  <si>
    <t>P44020300310</t>
  </si>
  <si>
    <t>韶关市大参林药店有限公司惠民分店</t>
  </si>
  <si>
    <t>韶关市武江区新华北路7号首层自编号1、2、3号</t>
  </si>
  <si>
    <t>P44020300372</t>
  </si>
  <si>
    <t>韶关市大参林药店有限公司荣华楼分店</t>
  </si>
  <si>
    <t>韶关市武江区西河体育东路荣华楼首层1-2商铺（自编）</t>
  </si>
  <si>
    <t>P44020300930</t>
  </si>
  <si>
    <t>韶关市大参林药店有限公司恒城分店</t>
  </si>
  <si>
    <t>韶关市武江区韶关大道12号恒大城45幢1层K03、K04号商铺</t>
  </si>
  <si>
    <t>P44020300880</t>
  </si>
  <si>
    <t>韶关市大参林药店有限公司沙湖绿洲分店</t>
  </si>
  <si>
    <t>韶关市武江区移山路1号瑜丰沙湖绿洲花园（二期地下车库一）-1层2号商铺</t>
  </si>
  <si>
    <t>P44020300859</t>
  </si>
  <si>
    <t>韶关市大参林药店有限公司志兴名苑分店</t>
  </si>
  <si>
    <t>韶关市武江区志兴名苑</t>
  </si>
  <si>
    <t>P44020300849</t>
  </si>
  <si>
    <t>韶关市大参林药店有限公司西联余靖路分店</t>
  </si>
  <si>
    <t>韶关市武江区大参林余靖路店</t>
  </si>
  <si>
    <t>P44020300357</t>
  </si>
  <si>
    <t>韶关市大参林药店有限公司朝阳新村分店</t>
  </si>
  <si>
    <t>韶关市武江区武江北路朝阳新村B型1号商铺</t>
  </si>
  <si>
    <t>P44020300337</t>
  </si>
  <si>
    <t>韶关市大参林药店有限公司新华南分店</t>
  </si>
  <si>
    <t>韶关市武江区新华南路福星楼首层北侧1号</t>
  </si>
  <si>
    <t>P44020400693</t>
  </si>
  <si>
    <t>广东爱心大药房连锁有限公司西联新城分店</t>
  </si>
  <si>
    <t>韶关市武江区西联镇西联新城农贸市场主商铺05号商铺</t>
  </si>
  <si>
    <t>P44028200259</t>
  </si>
  <si>
    <t>广东爱心大药房连锁有限公司粤北院外分店</t>
  </si>
  <si>
    <t>韶关市武江区惠民南路127-4、5号</t>
  </si>
  <si>
    <t>P44020300682</t>
  </si>
  <si>
    <t>广东爱心大药房连锁有限公司德雅居分店</t>
  </si>
  <si>
    <t>韶关市武江区芙蓉北三路3号德雅居商住小区C幢一层1号商铺</t>
  </si>
  <si>
    <t>P44020300156</t>
  </si>
  <si>
    <t>广东爱心大药房连锁有限公司碧桂园太阳城分店</t>
  </si>
  <si>
    <t>韶关市武江区西联镇芙蓉大道18号韶关碧桂园太阳城花地一号商业楼1层8-13号商铺</t>
  </si>
  <si>
    <t>P44020300165</t>
  </si>
  <si>
    <t>广东爱心大药房连锁有限公司沙洲尾翠海苑分店</t>
  </si>
  <si>
    <t>韶关市武江区沙洲尾芙蓉新城翠海苑首层3号商铺</t>
  </si>
  <si>
    <t>P44020300123</t>
  </si>
  <si>
    <t>广东爱心大药房连锁有限公司新华南分店</t>
  </si>
  <si>
    <t>韶关市武江区新华南路23号红星大厦首层第4-6间门店</t>
  </si>
  <si>
    <t>P44020300087</t>
  </si>
  <si>
    <t>广东爱心大药房连锁有限公司芙蓉市场分店</t>
  </si>
  <si>
    <t>韶关市武江区新华南路立交桥侧综合楼首层3-4号商铺</t>
  </si>
  <si>
    <t>P44020300121</t>
  </si>
  <si>
    <t>广东爱心大药房连锁有限公司武江南分店</t>
  </si>
  <si>
    <t>韶关市武江区武江南路156号首层9号商铺</t>
  </si>
  <si>
    <t>P44020300223</t>
  </si>
  <si>
    <t>广东爱心大药房连锁有限公司五祖路二分店</t>
  </si>
  <si>
    <t>韶关市武江区五祖路春华楼首层第八号</t>
  </si>
  <si>
    <t>P44020300063</t>
  </si>
  <si>
    <t>广东爱心大药房连锁有限公司群立街分店</t>
  </si>
  <si>
    <t>韶关市武江区新华北路香槟小城10栋101号商铺</t>
  </si>
  <si>
    <t>P44020300066</t>
  </si>
  <si>
    <t>广东爱心大药房连锁有限公司金福园分店</t>
  </si>
  <si>
    <t>韶关市武江区桥西路金福园A幢金凤楼首层市场</t>
  </si>
  <si>
    <t>P44020300685</t>
  </si>
  <si>
    <t>广东爱心大药房连锁有限公司御龙湾分店</t>
  </si>
  <si>
    <t>韶关市武江区津头岭北村49号首层之2、3号（自编号）商铺</t>
  </si>
  <si>
    <t>P44020300084</t>
  </si>
  <si>
    <t>广东爱心大药房连锁有限公司龙归二分店</t>
  </si>
  <si>
    <t>韶关市武江区龙归镇龙归街兴龙路龙归市场斜对面</t>
  </si>
  <si>
    <t>P44020300158</t>
  </si>
  <si>
    <t>广东爱心大药房连锁有限公司芙蓉新村分店</t>
  </si>
  <si>
    <t>韶关市武江区工业中路芙蓉新村7号首层6号铺</t>
  </si>
  <si>
    <t>P44020300194</t>
  </si>
  <si>
    <t>广东爱心大药房连锁有限公司星河华庭分店</t>
  </si>
  <si>
    <t>韶关市武江区新华北路16号星河华庭A、B幢首层10、11、12号商铺</t>
  </si>
  <si>
    <t>P44020300207</t>
  </si>
  <si>
    <t>广东爱心大药房连锁有限公司华泰分店</t>
  </si>
  <si>
    <t>韶关市武江区新华南路新津小区华泰花园第32幢首层10、11号商铺</t>
  </si>
  <si>
    <t>P44020300160</t>
  </si>
  <si>
    <t>广东爱心大药房连锁有限公司工业西分店</t>
  </si>
  <si>
    <t>韶关市武江区工业西路芙蓉小区嘉乐苑A幢首层15、16号商铺</t>
  </si>
  <si>
    <t>P44020300352</t>
  </si>
  <si>
    <t>韶关市大参林药店有限公司星河华庭分店</t>
  </si>
  <si>
    <t>韶关市武江区新华北路16号星河华庭A、B幢首层5-6号商铺</t>
  </si>
  <si>
    <t>P44020300336</t>
  </si>
  <si>
    <t>韶关市大参林药店有限公司坝厂分店</t>
  </si>
  <si>
    <t>韶关市武江区桥西巷15号首层3-5号</t>
  </si>
  <si>
    <t>P44020300347</t>
  </si>
  <si>
    <t>韶关市大参林药店有限公司华泰花园分店</t>
  </si>
  <si>
    <t>韶关市武江区工业西路市帆布厂外第21幢首层D号商铺</t>
  </si>
  <si>
    <t>P44020300314</t>
  </si>
  <si>
    <t>韶关市大参林药店有限公司沙湖分店</t>
  </si>
  <si>
    <t>P44020300363</t>
  </si>
  <si>
    <t>韶关市大参林药店有限公司南枫花园分店</t>
  </si>
  <si>
    <t>韶关市武江区新华南路与惠民南路交汇处南枫花园D、E座首层6-9号</t>
  </si>
  <si>
    <t>P44020300328</t>
  </si>
  <si>
    <t>韶关市大参林药店有限公司龙归兴龙分店</t>
  </si>
  <si>
    <t>韶关市武江区龙归镇兴龙路龙归村委办公楼市场旁1、2号</t>
  </si>
  <si>
    <t>P44020300332</t>
  </si>
  <si>
    <t>韶关市大参林药店有限公司碧岛豪庭分店</t>
  </si>
  <si>
    <t>韶关市武江区沿江西路芙蓉新城碧岛豪庭一号楼首层3号商铺</t>
  </si>
  <si>
    <t>P44020300319</t>
  </si>
  <si>
    <t>韶关市大参林药店有限公司韶关新华北分店</t>
  </si>
  <si>
    <t>韶关市武江区新华北路138号A座首层</t>
  </si>
  <si>
    <t>P44020300359</t>
  </si>
  <si>
    <t>韶关市大参林药店有限公司山水华府分店</t>
  </si>
  <si>
    <t>韶关市武江区工业西路26号富康山水华府旭月园1、2幢-2层5号商铺</t>
  </si>
  <si>
    <t>P44020300565</t>
  </si>
  <si>
    <t>韶关市武江区康益药业有限公司</t>
  </si>
  <si>
    <t>韶关市武江区五祖路28号之-1号</t>
  </si>
  <si>
    <t>P44020300008</t>
  </si>
  <si>
    <t>广东亮健好药房连锁有限公司新华南路红星店</t>
  </si>
  <si>
    <t>韶关市武江区新华南路商业住宅楼A座首层2-4号铺面</t>
  </si>
  <si>
    <t>P44020300839</t>
  </si>
  <si>
    <t>韶关市寿和堂药业有限公司</t>
  </si>
  <si>
    <t>韶关市武江区龙归镇兴龙路7号</t>
  </si>
  <si>
    <t>P44020300793</t>
  </si>
  <si>
    <t>武江区康宁大药房</t>
  </si>
  <si>
    <t>韶关市武江区西联镇阳山田心村何屋岭七排一栋欧建民房第一层01、02号房</t>
  </si>
  <si>
    <t>P44020300040</t>
  </si>
  <si>
    <t>韶关市精心大药房有限公司芙蓉北分店</t>
  </si>
  <si>
    <t>韶关市武江区芙蓉北三路3号德雅居商住小区B幢一层8号商铺</t>
  </si>
  <si>
    <t>P44020300044</t>
  </si>
  <si>
    <t>韶关市精心大药房有限公司天子岭分店</t>
  </si>
  <si>
    <t>韶关市武江区沐阳东路8号威尼斯国际广场一层三区C04铺</t>
  </si>
  <si>
    <t>P44020300423</t>
  </si>
  <si>
    <t>益丰大药房连锁（广东）有限公司武江新华南店</t>
  </si>
  <si>
    <t>韶关市武江区新华南路7号富康楼首层2号商铺</t>
  </si>
  <si>
    <t>P44020300386</t>
  </si>
  <si>
    <t>武江区百信大药房</t>
  </si>
  <si>
    <t>韶关市武江区西联镇新阳山村1号之二</t>
  </si>
  <si>
    <t>P44020300012</t>
  </si>
  <si>
    <t>武江区西联百信大药房</t>
  </si>
  <si>
    <t>韶关市武江区西联镇新城市场主商铺006号</t>
  </si>
  <si>
    <t>P44020301001</t>
  </si>
  <si>
    <t>韶关市武江区宝能大参林药店</t>
  </si>
  <si>
    <t>韶关市武江区大参林(武江区宝能店)</t>
  </si>
  <si>
    <t>P44020300998</t>
  </si>
  <si>
    <t>韶关市铭生堂大药房有限公司</t>
  </si>
  <si>
    <t>韶关市武江区滨江路2号恒大城4幢A24商铺</t>
  </si>
  <si>
    <t>P44020300995</t>
  </si>
  <si>
    <t>广东韶关新粤壹智慧药房有限公司</t>
  </si>
  <si>
    <t>韶关市武江区惠民南路171幢松鹤楼首层8-9号商铺</t>
  </si>
  <si>
    <t>P44020300953</t>
  </si>
  <si>
    <t>韶关市健城药房有限公司</t>
  </si>
  <si>
    <t>韶关市武江区武江北路145首层4号商铺</t>
  </si>
  <si>
    <t>P44020300949</t>
  </si>
  <si>
    <t>益丰大药房连锁（广东）有限公司武江汇展华城店</t>
  </si>
  <si>
    <t>韶关市武江区工业中路23号汇展华城翠竹轩南区29、30、31幢-1层21商铺</t>
  </si>
  <si>
    <t>P44020300948</t>
  </si>
  <si>
    <t>韶关市武江区时光印象大参林药店</t>
  </si>
  <si>
    <t>韶关市武江区保利时光印象三期</t>
  </si>
  <si>
    <t>P44020300941</t>
  </si>
  <si>
    <t>韶关市武江区正好益丰大药房</t>
  </si>
  <si>
    <t>韶关市武江区西联镇芙蓉大道19号韶关碧桂园太阳城芙蓉湾10街4座1层3-4号商铺之二</t>
  </si>
  <si>
    <t>P44020300909</t>
  </si>
  <si>
    <t>韶关市武江区韶碧凯玄益丰大药房</t>
  </si>
  <si>
    <t>韶关市武江区武江北路388号韶关市碧桂园凯旋华府商住小区5街2座1层4号-5号商铺</t>
  </si>
  <si>
    <t>P44020300929</t>
  </si>
  <si>
    <t>韶关市武江区芷兰湾药品销售店（个人独资）</t>
  </si>
  <si>
    <t>韶关市武江区西联镇芙蓉大道18号韶关碧桂园太阳城芷兰湾3街10座1层1号商铺</t>
  </si>
  <si>
    <t>P44020300927</t>
  </si>
  <si>
    <t>韶关市武江区大参林舒心药店</t>
  </si>
  <si>
    <t>韶关市武江区新民路63号御龙湾A7幢101号商铺</t>
  </si>
  <si>
    <t>P44020300916</t>
  </si>
  <si>
    <t>韶关市武江区中诚益丰大药房</t>
  </si>
  <si>
    <t>韶关市武江区百旺路16号保利中诚花园6幢10号、11号商铺</t>
  </si>
  <si>
    <t>P44020300915</t>
  </si>
  <si>
    <t>韶关市武江区悦诚益丰大药房</t>
  </si>
  <si>
    <t>韶关市武江区百旺路15号保利中悦花园9幢1层1号2号商铺之二</t>
  </si>
  <si>
    <t>P44020300911</t>
  </si>
  <si>
    <t>武江区百济药店</t>
  </si>
  <si>
    <t>韶关市武江区西联镇甘棠新村一排二栋一楼铺面2间</t>
  </si>
  <si>
    <t>P44020300794</t>
  </si>
  <si>
    <t>益丰大药房连锁（广东）有限公司武江妇幼保健院店</t>
  </si>
  <si>
    <t>韶关市武江区西联镇芙蓉大道19号韶关碧桂园太阳城芙蓉湾15街1座1层1号商铺</t>
  </si>
  <si>
    <t>P44020300446</t>
  </si>
  <si>
    <t>益丰大药房连锁（广东）有限公司武江芙蓉湾店</t>
  </si>
  <si>
    <t>韶关市武江区西联镇芙蓉大道19号韶关碧桂园太阳城芙蓉湾1街1座03、04号商铺</t>
  </si>
  <si>
    <t>P44020300425</t>
  </si>
  <si>
    <t>益丰大药房连锁（广东）有限公司武江恒大店</t>
  </si>
  <si>
    <t>韶关市武江区韶关大道12号恒大城5期65、66座-1层09号商铺</t>
  </si>
  <si>
    <t>P44020300420</t>
  </si>
  <si>
    <t>益丰大药房连锁（广东）有限公司武江幸福家园店</t>
  </si>
  <si>
    <t>韶关市武江区工业中路幸福街2号幸福家园二期C幢一层5号商铺之一</t>
  </si>
  <si>
    <t>P44020300432</t>
  </si>
  <si>
    <t>益丰大药房连锁（广东）有限公司武江惠民北路店</t>
  </si>
  <si>
    <t>韶关市武江区惠民北路67号首层第一间商铺</t>
  </si>
  <si>
    <t>P44020300226</t>
  </si>
  <si>
    <t>广东爱心大药房连锁有限公司蓉山华府分店</t>
  </si>
  <si>
    <t>韶关市武江区芙蓉北路30号蓉山华府F幢1层5号商铺</t>
  </si>
  <si>
    <t>P44020300836</t>
  </si>
  <si>
    <t>韶关市武江区中景大参林药店</t>
  </si>
  <si>
    <t>韶关市武江区百旺路16号保利中景花园1幢1层5号商铺</t>
  </si>
  <si>
    <t>P44020300834</t>
  </si>
  <si>
    <t>广东医心达皮肤健康药房连锁有限公司长城世家店</t>
  </si>
  <si>
    <t>韶关市武江区长城世家维多利亚商业街</t>
  </si>
  <si>
    <t>P44020300057</t>
  </si>
  <si>
    <t>韶关市武江区仁依堂药店有限公司</t>
  </si>
  <si>
    <t>韶关市武江区工业东路恒安大厦首层</t>
  </si>
  <si>
    <t>P44020300807</t>
  </si>
  <si>
    <t>韶关市一龙药房有限公司</t>
  </si>
  <si>
    <t>韶关市武江区龙归镇兴龙横路5号首层之一</t>
  </si>
  <si>
    <t>P44020300701</t>
  </si>
  <si>
    <t>韶关市一芯堂医药有限公司</t>
  </si>
  <si>
    <t>韶关市武江区芙蓉北路100号{西联镇政府旁边一芯堂}</t>
  </si>
  <si>
    <t>P44020300013</t>
  </si>
  <si>
    <t>韶关市芸芝大药房有限公司</t>
  </si>
  <si>
    <t>韶关市武江区工业西路芙蓉开发小区新村8号首层102号-103号</t>
  </si>
  <si>
    <t>P44020300606</t>
  </si>
  <si>
    <t>武江区龙归镇龙归药店</t>
  </si>
  <si>
    <t>韶关市武江区龙归综合市场内北侧药材行</t>
  </si>
  <si>
    <t>曲江区定点零售药店名单</t>
  </si>
  <si>
    <t>备注</t>
  </si>
  <si>
    <t>P44020500763</t>
  </si>
  <si>
    <t>韶关市大参林药店有限公司曲江豪苑分店</t>
  </si>
  <si>
    <t>曲江区</t>
  </si>
  <si>
    <t>韶关市曲江区马坝镇城南大道源河豪苑第四十幢首层15、16号商铺</t>
  </si>
  <si>
    <t>P44020500861</t>
  </si>
  <si>
    <t>韶关市曲江大参林玥珑山药店</t>
  </si>
  <si>
    <t>韶关市曲江区马坝镇六祖大道488号玥珑山第17幢首层102、103号商铺</t>
  </si>
  <si>
    <t>P44020501105</t>
  </si>
  <si>
    <t>韶关市曲江区开源药品销售店（个人独资）</t>
  </si>
  <si>
    <t>韶关市曲江区马坝镇开元路2号碧桂园曲江府1号综合楼首层103号商铺</t>
  </si>
  <si>
    <t>P44020501048</t>
  </si>
  <si>
    <t>韶关市曲江区三村药品销售店（个人独资）</t>
  </si>
  <si>
    <t>韶关市曲江区马坝镇松山东路6号十六冶晟苑1号楼111-1号商铺</t>
  </si>
  <si>
    <t>P44020500340</t>
  </si>
  <si>
    <t>韶关市大参林药店有限公司曲江大塘分店</t>
  </si>
  <si>
    <t>韶关市曲江区大塘镇大塘大道西22号</t>
  </si>
  <si>
    <t>P44020500103</t>
  </si>
  <si>
    <t>广东爱心大药房连锁有限公司曲江中华西分店</t>
  </si>
  <si>
    <t>韶关市曲江区马坝镇中华西路中华园东苑1号楼首层6号7号门店</t>
  </si>
  <si>
    <t>P44020501006</t>
  </si>
  <si>
    <t>韶关市曲江志锐大参林药店</t>
  </si>
  <si>
    <t>韶关市曲江区白土镇志锐路</t>
  </si>
  <si>
    <t>P44020500988</t>
  </si>
  <si>
    <t>韶关市曲江环山路大参林药店</t>
  </si>
  <si>
    <t>韶关市曲江区马坝镇马坝大道20号玥珑山第27幢首层121号商铺</t>
  </si>
  <si>
    <t>P44020500892</t>
  </si>
  <si>
    <t>韶关市大参林药店有限公司曲江沿堤一路分店</t>
  </si>
  <si>
    <t>韶关市曲江区马坝镇沿堤一路8号万盛隆城市广场首层115号商铺</t>
  </si>
  <si>
    <t>P44020501024</t>
  </si>
  <si>
    <t>益丰大药房连锁（广东）有限公司韶关曲江沙溪镇店</t>
  </si>
  <si>
    <t>韶关市曲江区沙溪镇宝山市场路中行综合楼首层自编2号场地</t>
  </si>
  <si>
    <t>P44020500101</t>
  </si>
  <si>
    <t>广东爱心大药房连锁有限公司曲江中华分店</t>
  </si>
  <si>
    <t>韶关市曲江区马坝镇中华二路34号首层1、2号商铺（自编号）</t>
  </si>
  <si>
    <t>P44020500802</t>
  </si>
  <si>
    <t>广东爱心大药房连锁有限公司曲江江畔花园分店</t>
  </si>
  <si>
    <t>韶关市曲江区马坝镇沿堤三路江畔花园第三幢01-03房</t>
  </si>
  <si>
    <t>P44020500611</t>
  </si>
  <si>
    <t>曲江健明中西药店</t>
  </si>
  <si>
    <t>韶关市曲江区韶钢社区西区市场121—131号商铺</t>
  </si>
  <si>
    <t>P44020500826</t>
  </si>
  <si>
    <t>韶关市曲江区万春堂药店</t>
  </si>
  <si>
    <t>韶关市曲江区韶钢东区市场B13、14号</t>
  </si>
  <si>
    <t>P44020501182</t>
  </si>
  <si>
    <t>广东爱心大药房连锁有限公司曲江东苑分店</t>
  </si>
  <si>
    <t>韶关市曲江区马坝镇中华西路中华园东苑二号楼05，06梯16-17-18号门店</t>
  </si>
  <si>
    <t>P44020501181</t>
  </si>
  <si>
    <t>韶关市美康羚生物医药有限公司</t>
  </si>
  <si>
    <t>韶关市曲江区马坝镇沿堤三路江畔花园第29幢首层2号商铺</t>
  </si>
  <si>
    <t>P44020500341</t>
  </si>
  <si>
    <t>韶关市大参林药店有限公司曲江府前东分店</t>
  </si>
  <si>
    <t>韶关市曲江区马坝镇府前东路中心市场C、D幢西边数起第1、2号商铺</t>
  </si>
  <si>
    <t>P44020501175</t>
  </si>
  <si>
    <t>韶关市曲江区大塘镇众惠堂大药房（个体工商户）</t>
  </si>
  <si>
    <t>韶关市曲江区大塘镇塘口火山街火山路33号2号铺</t>
  </si>
  <si>
    <t>P44020500456</t>
  </si>
  <si>
    <t>益丰大药房连锁（广东）有限公司韶关曲江府前路一分店</t>
  </si>
  <si>
    <t>韶关市曲江区马坝镇府前东路1号7、8、9号门店</t>
  </si>
  <si>
    <t>P44020500791</t>
  </si>
  <si>
    <t>广东爱心大药房连锁有限公司曲江樟市二分店</t>
  </si>
  <si>
    <t>韶关市曲江区樟市镇樟市二路24号2-3商铺</t>
  </si>
  <si>
    <t>P44020500132</t>
  </si>
  <si>
    <t>广东爱心大药房连锁有限公司曲江沙溪分店</t>
  </si>
  <si>
    <t>韶关市曲江区沙溪镇宝林路农信社旁</t>
  </si>
  <si>
    <t>P44020500137</t>
  </si>
  <si>
    <t>广东爱心大药房连锁有限公司曲江桃园西分店</t>
  </si>
  <si>
    <t>韶关市曲江区马坝镇桃园西路南边第三小区首层商铺</t>
  </si>
  <si>
    <t>P44020500280</t>
  </si>
  <si>
    <t>广东爱心大药房连锁有限公司曲江江畔花园二分店</t>
  </si>
  <si>
    <t>韶关市曲江区马坝镇桃园西路北面江畔花园第三期第37幢首层52、53号商铺</t>
  </si>
  <si>
    <t>P44020500278</t>
  </si>
  <si>
    <t>广东爱心大药房连锁有限公司曲江状元府邸分店</t>
  </si>
  <si>
    <t>韶关市曲江区马坝镇狮岩南路66号德城状元府邸第19幢首层42号商铺及二层</t>
  </si>
  <si>
    <t>P44020500150</t>
  </si>
  <si>
    <t>广东爱心大药房连锁有限公司韶钢分店</t>
  </si>
  <si>
    <t>韶关市曲江区韶钢东区市场</t>
  </si>
  <si>
    <t>P44020500080</t>
  </si>
  <si>
    <t>广东爱心大药房连锁有限公司大塘分店</t>
  </si>
  <si>
    <t>韶关市曲江区大塘镇大塘新建市场首层5－8号铺</t>
  </si>
  <si>
    <t>P44020500255</t>
  </si>
  <si>
    <t>广东爱心大药房连锁有限公司韶钢红旗分店</t>
  </si>
  <si>
    <t>韶关市曲江区韶钢红旗区313栋2B、3、4号铺</t>
  </si>
  <si>
    <t>P44020500083</t>
  </si>
  <si>
    <t>广东爱心大药房连锁有限公司曲江中华二分店</t>
  </si>
  <si>
    <t>韶关市曲江区马坝镇中华一路源河东苑第一幢15－17号门店</t>
  </si>
  <si>
    <t>P44020501152</t>
  </si>
  <si>
    <t>韶关曲江区益生堂大药房有限公司</t>
  </si>
  <si>
    <t>韶关市曲江区沙溪镇解放路沙溪社区党群服务中心右侧第一间商铺</t>
  </si>
  <si>
    <t>P44020501153</t>
  </si>
  <si>
    <t>国药控股韶关有限公司曲江韶钢大道大药房</t>
  </si>
  <si>
    <t>韶关市曲江区马坝镇韶钢大道东成花园A6-1幢首层第六间</t>
  </si>
  <si>
    <t>P44020501130</t>
  </si>
  <si>
    <t>广东爱心大药房连锁有限公司曲江玥珑山分店</t>
  </si>
  <si>
    <t>韶关市曲江区马坝镇马坝大道488号玥珑山第6幢首层64号商铺</t>
  </si>
  <si>
    <t>P44020500281</t>
  </si>
  <si>
    <t>广东爱心大药房连锁有限公司韶关曲江源河汇景分店</t>
  </si>
  <si>
    <t>韶关市曲江区马坝镇矮石路源河汇景首层21号商铺</t>
  </si>
  <si>
    <t>P44020500507</t>
  </si>
  <si>
    <t>韶关市曲江区六月花大药房有限公司白土分店</t>
  </si>
  <si>
    <t>韶关市曲江区白土镇下乡新村新农贸市场内侧</t>
  </si>
  <si>
    <t>P44020500759</t>
  </si>
  <si>
    <t>韶关市曲江区六月花大药房有限公司</t>
  </si>
  <si>
    <t>韶关市曲江区白土镇新农贸市场志锐北路大街自编21-23号门店</t>
  </si>
  <si>
    <t>P44020501112</t>
  </si>
  <si>
    <t>韶关市曲江区韶钢美康羚大药房有限公司</t>
  </si>
  <si>
    <t>韶关市曲江区韶钢红旗区216栋2号</t>
  </si>
  <si>
    <t>P44020501111</t>
  </si>
  <si>
    <t>韶关市曲江区君临颐居美康羚大药房有限公司</t>
  </si>
  <si>
    <t>韶关市曲江区马坝镇中华一路10号君临颐居第2幢首层C102-1号商铺</t>
  </si>
  <si>
    <t>P44020500534</t>
  </si>
  <si>
    <t>韶关市广祥大药房有限公司</t>
  </si>
  <si>
    <t>韶关市曲江区白土镇下乡村卞屋新厅16号</t>
  </si>
  <si>
    <t>P44020500856</t>
  </si>
  <si>
    <t>韶关市众安大药房有限公司</t>
  </si>
  <si>
    <t>韶关市曲江区枫湾镇枫中路37</t>
  </si>
  <si>
    <t>P44020501091</t>
  </si>
  <si>
    <t>韶关市大参林药店有限公司曲江领秀分店</t>
  </si>
  <si>
    <t>韶关市曲江区马坝镇城南大道13号领秀国际第15幢首层16号商铺</t>
  </si>
  <si>
    <t>P44020501085</t>
  </si>
  <si>
    <t>韶关市火山汇星大药房（个人独资）</t>
  </si>
  <si>
    <t>韶关市曲江区大塘镇火山社区火山街61号</t>
  </si>
  <si>
    <t>P44020501084</t>
  </si>
  <si>
    <t>曲江区沙溪镇汇星大药房</t>
  </si>
  <si>
    <t>韶关市曲江区沙溪镇宝山市场1.2号商铺</t>
  </si>
  <si>
    <t>P44020501077</t>
  </si>
  <si>
    <t>广东爱心大药房连锁有限公司曲江鸿景分店</t>
  </si>
  <si>
    <t>韶关市曲江区马坝镇府前西路源河鸿景南区西第15幢首层190、191号商铺</t>
  </si>
  <si>
    <t>P44020501078</t>
  </si>
  <si>
    <t>广东爱心大药房连锁有限公司曲江源河豪庭分店</t>
  </si>
  <si>
    <t>韶关市曲江区马坝镇府前西路源河豪庭第九幢首层42、43号商铺</t>
  </si>
  <si>
    <t>P44020501074</t>
  </si>
  <si>
    <t>广东益丰大药房医药连锁有限公司曲江领秀国际店</t>
  </si>
  <si>
    <t>韶关市曲江区马坝镇城南大道13号领秀国际13、14幢23号商铺</t>
  </si>
  <si>
    <t>P44020501071</t>
  </si>
  <si>
    <t>韶关市曲江区德盛大药房有限责任公司</t>
  </si>
  <si>
    <t>韶关市曲江区大塘镇火山街火山路16号</t>
  </si>
  <si>
    <t>P44020501047</t>
  </si>
  <si>
    <t>韶关市大参林药店有限公司曲江天宸分店</t>
  </si>
  <si>
    <t>韶关市曲江区马坝镇府前路与桃园路转角首层（住改商）</t>
  </si>
  <si>
    <t>P44020501032</t>
  </si>
  <si>
    <t>韶关市大参林药店有限公司曲江安山分店</t>
  </si>
  <si>
    <t>韶关市曲江区马坝镇府前东路1号之二、一号第一层门店</t>
  </si>
  <si>
    <t>P44020501031</t>
  </si>
  <si>
    <t>韶关市曲江区致和药店</t>
  </si>
  <si>
    <t>韶关市曲江区沙溪镇宝山市场税务综合楼102房</t>
  </si>
  <si>
    <t>P44020300599</t>
  </si>
  <si>
    <t>韶关市素问医药有限公司</t>
  </si>
  <si>
    <t>韶关市曲江区马坝镇府前西、建设路以西阳光新庄附属楼首层105号商铺</t>
  </si>
  <si>
    <t>P44020500589</t>
  </si>
  <si>
    <t>曲江区济仁大药房</t>
  </si>
  <si>
    <t>韶关市曲江区大坑塘路韶钢东区招待所附近</t>
  </si>
  <si>
    <t>P44020500128</t>
  </si>
  <si>
    <t>广东爱心大药房连锁有限公司曲江石背路分店</t>
  </si>
  <si>
    <t>韶关市曲江区马坝镇石背路1号（拉丝原钉厂内）综合楼二层5-8号商铺</t>
  </si>
  <si>
    <t>P44020500670</t>
  </si>
  <si>
    <t>韶关市健一药房有限公司</t>
  </si>
  <si>
    <t>韶关市曲江区马坝镇府前西路源河鸿景4号综合楼首层1号商铺</t>
  </si>
  <si>
    <t>P44020500669</t>
  </si>
  <si>
    <t>韶关市曲江区健禾大药房有限公司桃园西分店</t>
  </si>
  <si>
    <t>韶关市曲江区马坝镇桃园西路邮政住宅区C座第一层1-3号铺面</t>
  </si>
  <si>
    <t>P44020500671</t>
  </si>
  <si>
    <t>韶关市曲江区健禾大药房有限公司</t>
  </si>
  <si>
    <t>韶关市曲江区马坝镇府前东路中心市场CD幢首层西边起第6号商铺及C幢首层7号门店</t>
  </si>
  <si>
    <t>P44020500025</t>
  </si>
  <si>
    <t>韶关市精心大药房有限公司曲江樟市二分店</t>
  </si>
  <si>
    <t>韶关市曲江区樟市镇樟市街首层门店</t>
  </si>
  <si>
    <t>P44020500638</t>
  </si>
  <si>
    <t>韶关市曲江区永安药店</t>
  </si>
  <si>
    <t>韶关市曲江区马坝镇城南教育路北城南商贸城一号楼8-10号门店</t>
  </si>
  <si>
    <t>P44020500827</t>
  </si>
  <si>
    <t>韶关曲江区诺康大药房有限公司</t>
  </si>
  <si>
    <t>韶关市曲江区马坝镇建设北路峯璟国际第1幢首层112商铺</t>
  </si>
  <si>
    <t>P44020500715</t>
  </si>
  <si>
    <t>韶关市曲江区正品堂顺康医药有限公司</t>
  </si>
  <si>
    <t>韶关市曲江区马坝镇中华西路中华园西苑1号楼首层4.5号门店</t>
  </si>
  <si>
    <t>P44020500673</t>
  </si>
  <si>
    <t>韶关市曲江区美康万惠大药房有限公司</t>
  </si>
  <si>
    <t>韶关市曲江区马坝镇城东市场外围（5、6号）</t>
  </si>
  <si>
    <t>P44020500592</t>
  </si>
  <si>
    <t>韶关市曲江区美康万众大药房有限公司</t>
  </si>
  <si>
    <t>韶关市曲江区马坝镇沿堤三路江畔花园农贸市场南面东侧9-11号商铺</t>
  </si>
  <si>
    <t>P44020500297</t>
  </si>
  <si>
    <t>韶关市大参林药店有限公司曲江矮石路分店</t>
  </si>
  <si>
    <t>韶关市曲江区马坝镇矮石路源河汇景首层16、17号商铺</t>
  </si>
  <si>
    <t>P44020500339</t>
  </si>
  <si>
    <t>韶关市大参林药店有限公司曲江沿堤三路分店</t>
  </si>
  <si>
    <t>韶关市曲江区马坝镇沿堤三路江畔花园第一幢11号商铺</t>
  </si>
  <si>
    <t>P44020500362</t>
  </si>
  <si>
    <t>韶关市大参林药店有限公司曲江江畔分店</t>
  </si>
  <si>
    <t>韶关市曲江区马坝镇沿堤三路江畔花园第二十三幢首层49-51号商铺</t>
  </si>
  <si>
    <t>P44020500348</t>
  </si>
  <si>
    <t>韶关市大参林药店有限公司曲江桃园西分店</t>
  </si>
  <si>
    <t>韶关市曲江区马坝镇桃园西路开发区01栋之一、之二幢7-8号门店</t>
  </si>
  <si>
    <t>P44020500368</t>
  </si>
  <si>
    <t>韶关市大参林药店有限公司曲江教育路分店</t>
  </si>
  <si>
    <t>韶关市曲江区马坝镇城南教育路北城南商贸城一号楼49、50号门店</t>
  </si>
  <si>
    <t>P44020500327</t>
  </si>
  <si>
    <t>韶关市大参林药店有限公司曲江府前西分店</t>
  </si>
  <si>
    <t>韶关市曲江区马坝镇府前西路源河豪庭南三幢9、10、11号门店</t>
  </si>
  <si>
    <t>P44020500291</t>
  </si>
  <si>
    <t>韶关市大参林药店有限公司曲江中华路分店</t>
  </si>
  <si>
    <t>韶关市曲江区马坝镇中华西路北苑第6、7号门店</t>
  </si>
  <si>
    <t>P44020500027</t>
  </si>
  <si>
    <t>韶关市精心大药房有限公司曲江樟市分店</t>
  </si>
  <si>
    <t>韶关市曲江区樟市镇樟市村委街背</t>
  </si>
  <si>
    <t>P44020500015</t>
  </si>
  <si>
    <t>韶关市精心大药房有限公司白土分店</t>
  </si>
  <si>
    <t>韶关市曲江区白土镇新大街1号</t>
  </si>
  <si>
    <t>P44020500149</t>
  </si>
  <si>
    <t>广东爱心大药房连锁有限公司曲江城东二分店</t>
  </si>
  <si>
    <t>韶关市曲江区马坝镇大丘麻城东邮政生产楼一楼西侧1-3卡门店</t>
  </si>
  <si>
    <t>P44020500803</t>
  </si>
  <si>
    <t>广东爱心大药房连锁有限公司曲江鞍山路分店</t>
  </si>
  <si>
    <t>韶关市曲江区马坝镇鞍山路西供电综合楼首层5-6号商铺</t>
  </si>
  <si>
    <t>P44020500116</t>
  </si>
  <si>
    <t>广东爱心大药房连锁有限公司曲江沙溪宝山市场分店</t>
  </si>
  <si>
    <t>韶关市曲江区沙溪镇宝山市场税务综合楼首层商铺</t>
  </si>
  <si>
    <t>P44020500135</t>
  </si>
  <si>
    <t>广东爱心大药房连锁有限公司曲江城西市场分店</t>
  </si>
  <si>
    <t>韶关市曲江区府前西路城西农贸市场一楼西07-10商铺</t>
  </si>
  <si>
    <t>P44020500126</t>
  </si>
  <si>
    <t>广东爱心大药房连锁有限公司曲江樟市分店</t>
  </si>
  <si>
    <t>韶关市曲江区樟市镇樟市居委会樟市街65号商铺</t>
  </si>
  <si>
    <t>P44020500397</t>
  </si>
  <si>
    <t>曲江区小坑镇汇星大药房</t>
  </si>
  <si>
    <t>韶关市曲江区小坑镇湖滨路19号</t>
  </si>
  <si>
    <t>P44020500399</t>
  </si>
  <si>
    <t>韶关市曲江区大塘镇汇星大药房</t>
  </si>
  <si>
    <t>韶关市曲江区大塘镇大塘大道西</t>
  </si>
  <si>
    <t>P44020500276</t>
  </si>
  <si>
    <t>广东爱心大药房连锁有限公司曲江城南亿华分店</t>
  </si>
  <si>
    <t>韶关市曲江区马坝镇城南教育路北城南商贸城一号楼46-48号门店</t>
  </si>
  <si>
    <t>P44020500067</t>
  </si>
  <si>
    <t>广东爱心大药房连锁有限公司曲江府前东分店</t>
  </si>
  <si>
    <t>韶关市曲江区马坝镇府前东路三号办公楼第一至二号门店</t>
  </si>
  <si>
    <t>P44020500174</t>
  </si>
  <si>
    <t>广东爱心大药房连锁有限公司曲江枫湾市场分店</t>
  </si>
  <si>
    <t>韶关市曲江区枫湾镇市场街1号枫景园第2幢首层2、3号商铺</t>
  </si>
  <si>
    <t>P44020500277</t>
  </si>
  <si>
    <t>广东爱心大药房连锁有限公司曲江江畔分店</t>
  </si>
  <si>
    <t>韶关市曲江区马坝镇江畔花园第十三栋首层18-21号商铺</t>
  </si>
  <si>
    <t>P44020500184</t>
  </si>
  <si>
    <t>广东爱心大药房连锁有限公司韶钢中心分店</t>
  </si>
  <si>
    <t>韶关市曲江区马坝镇韶钢东区商业大厦一楼</t>
  </si>
  <si>
    <t>P44020500275</t>
  </si>
  <si>
    <t>广东爱心大药房连锁有限公司曲江城东分店</t>
  </si>
  <si>
    <t>韶关市曲江区马坝镇铁东二路金海悦花园Ａ栋首层４号</t>
  </si>
  <si>
    <t>P44020500090</t>
  </si>
  <si>
    <t>广东爱心大药房连锁有限公司曲江桃园路分店</t>
  </si>
  <si>
    <t>韶关市曲江区马坝镇桃园路301、302门市</t>
  </si>
  <si>
    <t>P44020500454</t>
  </si>
  <si>
    <t>益丰大药房连锁（广东）有限公司韶关曲江阳岗南路店</t>
  </si>
  <si>
    <t>韶关市曲江区马坝镇沿堤三路江畔商业城中心街一楼前门第4卡商铺自编01号</t>
  </si>
  <si>
    <t>P44020500443</t>
  </si>
  <si>
    <t>益丰大药房连锁（广东）有限公司曲江矮石路店</t>
  </si>
  <si>
    <t>韶关市曲江区马坝镇矮石路源河汇景首层11-12号商铺</t>
  </si>
  <si>
    <t>P44020500417</t>
  </si>
  <si>
    <t>韶关市曲江区盛德大药房有限公司</t>
  </si>
  <si>
    <t>韶关市曲江区马坝镇中华西路中华园东苑二号楼首层7-12号门店</t>
  </si>
  <si>
    <t>P44020500455</t>
  </si>
  <si>
    <t>益丰大药房连锁（广东）有限公司韶关曲江桃园路店</t>
  </si>
  <si>
    <t>韶关市曲江区马坝镇桃园路（原樟粮贸易商场）首层6-8号商铺</t>
  </si>
  <si>
    <t>P44020500714</t>
  </si>
  <si>
    <t>益丰大药房连锁（广东）有限公司韶关曲江府前路二分店</t>
  </si>
  <si>
    <t>韶关市曲江区马坝镇车站路</t>
  </si>
  <si>
    <t>P44020500458</t>
  </si>
  <si>
    <t>益丰大药房连锁（广东）有限公司曲江城南大道店</t>
  </si>
  <si>
    <t>韶关市曲江区马坝镇城南教育路北城南商贸城一号楼40-43商铺</t>
  </si>
  <si>
    <t>P44020500445</t>
  </si>
  <si>
    <t>益丰大药房连锁（广东）有限公司韶关曲江西苑店</t>
  </si>
  <si>
    <t>韶关市曲江区马坝镇中华西路中华园西苑1号楼首层12-13号门店</t>
  </si>
  <si>
    <t>P44020500453</t>
  </si>
  <si>
    <t>益丰大药房连锁（广东）有限公司韶关曲江城区店</t>
  </si>
  <si>
    <t>韶关市曲江区马坝镇中华二路白云照相馆45号首层1-2号门店</t>
  </si>
  <si>
    <t>P44020500434</t>
  </si>
  <si>
    <t>益丰大药房连锁（广东）有限公司韶关曲江明珠城店</t>
  </si>
  <si>
    <t xml:space="preserve"> 韶关市曲江区马坝镇沿堤三路北、建设南路西亿华明珠城凯俊第4幢首层22、23商铺</t>
  </si>
  <si>
    <t>P44020500457</t>
  </si>
  <si>
    <t>益丰大药房连锁（广东）有限公司韶关曲江君临颐居店</t>
  </si>
  <si>
    <t>韶关市曲江区马坝镇中华一路君临颐居2幢1层C101-1、C101-2铺</t>
  </si>
  <si>
    <t>P44020500676</t>
  </si>
  <si>
    <t>韶关市汇星大药房有限公司曲江沙溪店</t>
  </si>
  <si>
    <t>韶关市曲江区沙溪镇宝山市场对面首层门店1号</t>
  </si>
  <si>
    <t>P44020500597</t>
  </si>
  <si>
    <t>韶关市曲江区枫康药店</t>
  </si>
  <si>
    <t>韶关市曲江区枫湾镇枫中路</t>
  </si>
  <si>
    <t>P44020500382</t>
  </si>
  <si>
    <t>广东医心达皮肤健康药房连锁有限公司矮石东路店</t>
  </si>
  <si>
    <t>韶关市曲江区马坝镇城南矮石东路锦绣华城第3幢首层2号商铺</t>
  </si>
  <si>
    <t>P44020501000</t>
  </si>
  <si>
    <t>韶关市永禾药房有限公司</t>
  </si>
  <si>
    <t>韶关市曲江区樟市镇樟市管理区仁和村</t>
  </si>
  <si>
    <t>P44020500127</t>
  </si>
  <si>
    <t>广东爱心大药房连锁有限公司大塘二分店</t>
  </si>
  <si>
    <t>韶关市曲江区大塘镇新市场原贸易大楼首层5-8号商铺</t>
  </si>
  <si>
    <t>P44020500973</t>
  </si>
  <si>
    <t>韶关市大参林药店有限公司曲江名苑分店</t>
  </si>
  <si>
    <t>韶关市曲江区马坝镇沿堤三路北面、建设南路西亿华明珠城7号楼首层101号商铺</t>
  </si>
  <si>
    <t>P44020500608</t>
  </si>
  <si>
    <t>韶关市曲江区仁爱大药房有限公司</t>
  </si>
  <si>
    <t>韶关市曲江区白土镇下乡村新市场旁1楼1-3号门店</t>
  </si>
  <si>
    <t>P44020500917</t>
  </si>
  <si>
    <t>韶关市曲江区十六冶益丰大药房</t>
  </si>
  <si>
    <t>韶关市曲江区松山东路十六冶晟苑1号楼107铺之一</t>
  </si>
  <si>
    <t>P44020500890</t>
  </si>
  <si>
    <t>韶关市大参林药店有限公司曲江成东分店</t>
  </si>
  <si>
    <t>韶关市曲江区马坝镇韶钢大道东成花园A6-1幢首层1、2号商铺</t>
  </si>
  <si>
    <t>P44020500876</t>
  </si>
  <si>
    <t>韶关市大参林药店有限公司曲江启德分店</t>
  </si>
  <si>
    <t>韶关市曲江区马坝镇沿堤三路江畔花园第三幢首层17、18号商铺</t>
  </si>
  <si>
    <t>P44020500743</t>
  </si>
  <si>
    <t>益丰大药房连锁（广东）有限公司韶关曲江韶钢东区店</t>
  </si>
  <si>
    <t>韶关市曲江区韶钢社区东区200栋11-13号</t>
  </si>
  <si>
    <t>P44020500832</t>
  </si>
  <si>
    <t>益丰大药房连锁（广东）有限公司韶关曲江韶钢大道店</t>
  </si>
  <si>
    <t>韶关市曲江区马坝镇韶钢大道年兴公司综合楼首层4号商铺（松山路4-10、4-11号）</t>
  </si>
  <si>
    <t>P44020500758</t>
  </si>
  <si>
    <t>益丰大药房连锁（广东）有限公司韶关曲江府前路三分店</t>
  </si>
  <si>
    <t>韶关市曲江区马坝镇府前西路上伙张新居1号楼首层1、2、3、4号商铺</t>
  </si>
  <si>
    <t>P44020500757</t>
  </si>
  <si>
    <t>益丰大药房连锁（广东）有限公司曲江城东店</t>
  </si>
  <si>
    <t>韶关市曲江区马坝镇沿堤一路万盛隆城市广场A、B、C幢首层106、107号商铺</t>
  </si>
  <si>
    <t>P44020500860</t>
  </si>
  <si>
    <t>韶关市曲江大参林状元府药店</t>
  </si>
  <si>
    <t>韶关市曲江区马坝镇狮岩南路66号德城状元府邸第22幢1层37、38号商铺</t>
  </si>
  <si>
    <t>P44020500858</t>
  </si>
  <si>
    <t>韶关市大参林药店有限公司曲江明珠城分店</t>
  </si>
  <si>
    <t>韶关市曲江区马坝镇沿堤三路北面建设南路西亿华明珠城安置楼第1-2幢首层40号之二商铺</t>
  </si>
  <si>
    <t>P44020500605</t>
  </si>
  <si>
    <t>韶关市曲江区景康药店</t>
  </si>
  <si>
    <t>韶关市曲江区马坝镇府前西路源河鸿景南区东第8幢附属楼首层1-3号商铺</t>
  </si>
  <si>
    <t>P44020500842</t>
  </si>
  <si>
    <t>益丰大药房连锁（广东）有限公司韶关曲江狮岩路店</t>
  </si>
  <si>
    <t>韶关市曲江区马坝镇狮岩南路66号德成状元府邸第2幢首层56、57号商铺（住所申报）</t>
  </si>
  <si>
    <t>P44020500833</t>
  </si>
  <si>
    <t>益丰大药房连锁（广东）有限公司韶关曲江源河鸿景店</t>
  </si>
  <si>
    <t>韶关市曲江区马坝镇府前西路源河鸿景4号综合楼首层10、11号商铺</t>
  </si>
  <si>
    <t>P44020500602</t>
  </si>
  <si>
    <t>韶关市曲江区正义平价药房</t>
  </si>
  <si>
    <t>韶关市曲江区马坝三村市场右边6-7号</t>
  </si>
  <si>
    <t>P44020500609</t>
  </si>
  <si>
    <t>韶关市曲江区惠众堂药材店</t>
  </si>
  <si>
    <t>韶关市曲江区大塘镇农信用社旁</t>
  </si>
  <si>
    <t>P44020500753</t>
  </si>
  <si>
    <t>药吧吧（广东）健康产业有限公司</t>
  </si>
  <si>
    <t>韶关市曲江区马坝镇韶钢大道101号金兴优钢有限公司A幢首层6-9商铺</t>
  </si>
  <si>
    <t>P44020500810</t>
  </si>
  <si>
    <t>韶关市曲江区樟市镇群安堂药店</t>
  </si>
  <si>
    <t>韶关市曲江区樟市镇新街元昌队</t>
  </si>
  <si>
    <t>P44020500788</t>
  </si>
  <si>
    <t>广东医心达皮肤健康药房连锁有限公司曲江城南大道店</t>
  </si>
  <si>
    <t>韶关市曲江区马坝镇城南大道13号领秀国际第15栋商铺一层5号</t>
  </si>
  <si>
    <t>P44020500603</t>
  </si>
  <si>
    <t>韶关市曲江区正心医药有限公司</t>
  </si>
  <si>
    <t>韶关市曲江区松山街道韶钢红旗起区214栋4.5号商铺</t>
  </si>
  <si>
    <t>P44020500744</t>
  </si>
  <si>
    <t>韶关市曲江区美康万佳大药房有限公司</t>
  </si>
  <si>
    <t>韶关市曲江区樟市镇樟市二路22号-12.13.14号商铺</t>
  </si>
  <si>
    <t>乐昌市定点零售药店名单</t>
  </si>
  <si>
    <t>P44028101080</t>
  </si>
  <si>
    <t>乐昌市黄圃红华药店</t>
  </si>
  <si>
    <t>乐昌市</t>
  </si>
  <si>
    <t>韶关市乐昌市黄圃镇（供销合作社门市部）首层第三、四间门面</t>
  </si>
  <si>
    <t>P44028100356</t>
  </si>
  <si>
    <t>韶关市大参林药店有限公司乐昌市南城分店</t>
  </si>
  <si>
    <t>韶关市乐昌市乐城人民中路乐兴豪苑第四幢113、114号商铺</t>
  </si>
  <si>
    <t>P44028100705</t>
  </si>
  <si>
    <t>韶关市乐昌梅花群众大参林药店</t>
  </si>
  <si>
    <t>韶关市乐昌市梅花镇群众路30号之10-11号</t>
  </si>
  <si>
    <t>P44028100312</t>
  </si>
  <si>
    <t>韶关市大参林药店有限公司乐昌人民分店</t>
  </si>
  <si>
    <t>韶关市乐昌市乐城人民中路104号铺</t>
  </si>
  <si>
    <t>P44028100728</t>
  </si>
  <si>
    <t>韶关市大参林药店有限公司乐昌富康楼分店</t>
  </si>
  <si>
    <t>韶关市乐昌市河南佗城西路富康楼B幢首层02号商铺</t>
  </si>
  <si>
    <t>P44028100375</t>
  </si>
  <si>
    <t>韶关市大参林药店有限公司乐昌河南分店</t>
  </si>
  <si>
    <t>韶关市乐昌市乐城镇江南大道乐榕大厦107、108、109号商铺</t>
  </si>
  <si>
    <t>P44028100301</t>
  </si>
  <si>
    <t>韶关市大参林药店有限公司乐昌坪石金鸡南路分店</t>
  </si>
  <si>
    <t>韶关市乐昌市坪石镇森下坪商业步行街第一栋101-102铺</t>
  </si>
  <si>
    <t>P44028100346</t>
  </si>
  <si>
    <t>韶关市大参林药店有限公司乐昌兴业分店</t>
  </si>
  <si>
    <t>韶关市乐昌市乐城人民南路58号之三、四、五号铺</t>
  </si>
  <si>
    <t>P44028100302</t>
  </si>
  <si>
    <t>韶关市大参林药店有限公司乐昌市人民南分店</t>
  </si>
  <si>
    <t>韶关市乐昌市人民南路65号</t>
  </si>
  <si>
    <t>P44028100303</t>
  </si>
  <si>
    <t>韶关市大参林药店有限公司乐昌顺易华庭分店</t>
  </si>
  <si>
    <t>韶关市乐昌市乐城文化路顺易华庭顺景轩首层A5号商铺</t>
  </si>
  <si>
    <t>P44028100961</t>
  </si>
  <si>
    <t>韶关市大参林药店有限公司乐昌星之光分店</t>
  </si>
  <si>
    <t>韶关市乐昌市乐城解放路57号(星之光大酒店)首层之二、之三、之四号商铺</t>
  </si>
  <si>
    <t>P44028100828</t>
  </si>
  <si>
    <t>韶关市乐昌正升华府大参林药店</t>
  </si>
  <si>
    <t>韶关市乐昌市乐城街道公主下路80号正升华府7幢110号</t>
  </si>
  <si>
    <t>P44028100642</t>
  </si>
  <si>
    <t>乐昌市益百康药房有限公司人民北路店</t>
  </si>
  <si>
    <t>韶关市乐昌市乐城人民北路48号02号商铺</t>
  </si>
  <si>
    <t>P44028100643</t>
  </si>
  <si>
    <t>乐昌市益百康药房有限公司</t>
  </si>
  <si>
    <t>韶关市乐昌市乐城人民中路乐兴豪苑第十一幢5、6号商铺</t>
  </si>
  <si>
    <t>P44028100686</t>
  </si>
  <si>
    <t>广东爱心大药房连锁有限公司乐昌碧桂园凰鸣翠岭分店</t>
  </si>
  <si>
    <t>韶关市乐昌市碧桂路3号乐昌碧桂园凰鸣翠岭一街1座3号商铺</t>
  </si>
  <si>
    <t>P44028100387</t>
  </si>
  <si>
    <t>乐昌市红昇药店有限公司</t>
  </si>
  <si>
    <t>韶关市乐昌市红昇药店有限公司</t>
  </si>
  <si>
    <t>P44028100882</t>
  </si>
  <si>
    <t>益丰大药房连锁（广东））有限公司乐昌碧桂园店</t>
  </si>
  <si>
    <t>韶关市乐昌市碧桂路6号乐昌碧桂园凤仪江月一街2座09号商铺、一街6座01号商铺</t>
  </si>
  <si>
    <t>P44028100865</t>
  </si>
  <si>
    <t>益丰大药房连锁（广东）有限公司乐昌百信花苑店</t>
  </si>
  <si>
    <t>韶关市乐昌市长塘路19号百信花苑24栋103号铺（自编01号）</t>
  </si>
  <si>
    <t>P44028100494</t>
  </si>
  <si>
    <t>益丰大药房连锁（广东）有限公司乐昌宏福家园店</t>
  </si>
  <si>
    <t>乐昌市乐城人民北路50号宏福家园商住小区综合楼首层之一</t>
  </si>
  <si>
    <t>P44028100492</t>
  </si>
  <si>
    <t>益丰大药房连锁（广东）有限公司乐昌东方家园店</t>
  </si>
  <si>
    <t>乐昌市乐城西石岩路11号东方家园B6幢102、103号商铺</t>
  </si>
  <si>
    <t>P44028100866</t>
  </si>
  <si>
    <t>益丰大药房连锁（广东）有限公司乐昌正升华府店</t>
  </si>
  <si>
    <t>乐昌市公主下路80号正升华府8幢1层102号</t>
  </si>
  <si>
    <t>P44028100427</t>
  </si>
  <si>
    <t>益丰大药房连锁（广东）有限公司乐昌梅花镇群众路店</t>
  </si>
  <si>
    <t>乐昌市梅花镇群众路6号德福楼1-2号门面</t>
  </si>
  <si>
    <t>P44028100716</t>
  </si>
  <si>
    <t>乐昌市济生药店有限公司</t>
  </si>
  <si>
    <t>韶关市乐昌市乐城办事处河南大昌路144号</t>
  </si>
  <si>
    <t>P44028100980</t>
  </si>
  <si>
    <t>乐昌市乐明药店（个人独资）</t>
  </si>
  <si>
    <t>韶关市乐昌市人民北路7号畜牧局楼下首层3号商铺</t>
  </si>
  <si>
    <t>P44028101177</t>
  </si>
  <si>
    <t>乐昌市宏福家园药品销售店（个人独资）</t>
  </si>
  <si>
    <t>韶关市乐昌市乐城人民北路50号宏福家园商住小区综合楼首层商铺之二</t>
  </si>
  <si>
    <t>P44028100498</t>
  </si>
  <si>
    <t>益丰大药房连锁（广东）有限公司乐昌人民中路店</t>
  </si>
  <si>
    <t>韶关市乐昌市人民中路10号9栋门店1、2</t>
  </si>
  <si>
    <t>P44028100290</t>
  </si>
  <si>
    <t>韶关市大参林药店有限公司乐昌人民北分店</t>
  </si>
  <si>
    <t>韶关市乐昌市乐城人民北路2号（自编30号）</t>
  </si>
  <si>
    <t>P44028100345</t>
  </si>
  <si>
    <t>韶关市大参林药店有限公司乐昌分店</t>
  </si>
  <si>
    <t>韶关市乐昌市解放路丽旺大厦107-109商铺</t>
  </si>
  <si>
    <t>P44028100645</t>
  </si>
  <si>
    <t>乐昌市益百康药房有限公司佗城店</t>
  </si>
  <si>
    <t>韶关市乐昌市河南佗城南路鹏鑫商住楼8、9号商铺</t>
  </si>
  <si>
    <t>P44028100641</t>
  </si>
  <si>
    <t>乐昌市益百康药房有限公司河南店</t>
  </si>
  <si>
    <t>韶关市乐昌市河南路21号</t>
  </si>
  <si>
    <t>P44028100644</t>
  </si>
  <si>
    <t>乐昌市益百康药房有限公司大瑶山路店</t>
  </si>
  <si>
    <t>韶关市乐昌市河南佗城路富安花苑A1栋2-4号商铺</t>
  </si>
  <si>
    <t>P44028100309</t>
  </si>
  <si>
    <t>韶关市大参林药店有限公司乐昌站前分店</t>
  </si>
  <si>
    <t>韶关市乐昌市乐城站前路嘉裕花苑E座11-12号铺</t>
  </si>
  <si>
    <t>P44028100326</t>
  </si>
  <si>
    <t>韶关市大参林药店有限公司乐昌金融路分店</t>
  </si>
  <si>
    <t>韶关市乐昌市乐城金融路19号3号商铺</t>
  </si>
  <si>
    <t>P44028100679</t>
  </si>
  <si>
    <t>韶关市大参林药店有限公司乐昌金生圆分店</t>
  </si>
  <si>
    <t>韶关市乐昌市乐城人民南路238号金生圆小区A幢106、107、108号商铺</t>
  </si>
  <si>
    <t>P44028100316</t>
  </si>
  <si>
    <t>韶关市大参林药店有限公司乐昌市坪石金鸡中路分店</t>
  </si>
  <si>
    <t>韶关市乐昌市坪石镇金鸡中路15号首层1卡、群众路7首层1、2卡</t>
  </si>
  <si>
    <t>P44028100325</t>
  </si>
  <si>
    <t>韶关市大参林药店有限公司乐昌坪石分店</t>
  </si>
  <si>
    <t>韶关市乐昌市坪石镇群众路64号</t>
  </si>
  <si>
    <t>P44028100729</t>
  </si>
  <si>
    <t>韶关市大参林药店有限公司乐昌东方家园分店</t>
  </si>
  <si>
    <t>韶关市乐昌市乐城镇西石岩路6号东方家园B6栋1层101号房</t>
  </si>
  <si>
    <t>P44028100491</t>
  </si>
  <si>
    <t>益丰大药房连锁（广东）有限公司乐昌人民医院店</t>
  </si>
  <si>
    <t>韶关市乐昌市盐围街69号内明新商住楼01号商铺</t>
  </si>
  <si>
    <t>P44028101143</t>
  </si>
  <si>
    <t>广东爱心大药房连锁有限公司乐昌东方家园分店</t>
  </si>
  <si>
    <t>韶关市乐昌市乐城街道西石岩路6号东方家园B8幢111号商铺</t>
  </si>
  <si>
    <t>P44028101165</t>
  </si>
  <si>
    <t>乐昌市凤桥水岸药品销售店（个人独资）</t>
  </si>
  <si>
    <t>韶关市乐昌市碧桂路3号乐昌碧桂园1层凤桥水岸一街1座05号商铺</t>
  </si>
  <si>
    <t>P44028101100</t>
  </si>
  <si>
    <t>广东爱心大药房连锁有限公司乐昌灏景蓝湾分店</t>
  </si>
  <si>
    <t>韶关市乐昌市佗城下路33号灏景蓝湾3幢B单元108号商铺</t>
  </si>
  <si>
    <t>P44028100903</t>
  </si>
  <si>
    <t>乐昌市安心药房</t>
  </si>
  <si>
    <t>韶关市乐昌市人民南路62号5-7号商铺</t>
  </si>
  <si>
    <t>P44028100212</t>
  </si>
  <si>
    <t>广东爱心大药房连锁有限公司乐昌香花街分店</t>
  </si>
  <si>
    <t>韶关市乐昌市乐城解放西路香花街商住楼05、6号商铺</t>
  </si>
  <si>
    <t>P44028100119</t>
  </si>
  <si>
    <t>广东爱心大药房连锁有限公司乐昌长来分店</t>
  </si>
  <si>
    <t>韶关市乐昌市长来镇长来街南方电网对面</t>
  </si>
  <si>
    <t>P44028100204</t>
  </si>
  <si>
    <t>广东爱心大药房连锁有限公司乐昌江南大道分店</t>
  </si>
  <si>
    <t>乐昌市河南镇江南大道江南大厦2、3、4号商铺</t>
  </si>
  <si>
    <t>P44028100413</t>
  </si>
  <si>
    <t>乐昌市众和大药房</t>
  </si>
  <si>
    <t>韶关市乐昌市坪石镇群众路148号（广北大酒店首层）</t>
  </si>
  <si>
    <t>P44028100400</t>
  </si>
  <si>
    <t>乐昌市康顺药店</t>
  </si>
  <si>
    <t>韶关市乐昌市坪石镇森下坪15号</t>
  </si>
  <si>
    <t>P44028100215</t>
  </si>
  <si>
    <t>广东爱心大药房连锁有限公司乐昌梅花分店</t>
  </si>
  <si>
    <t>韶关市乐昌市梅花镇群众路23号粤北鑫源商贸市场第一幢08、09号商铺</t>
  </si>
  <si>
    <t>P44028100531</t>
  </si>
  <si>
    <t>乐昌市宝星堂药品销售中心（个人独资）</t>
  </si>
  <si>
    <t>韶关市乐昌市南塔路2号</t>
  </si>
  <si>
    <t>P44028100544</t>
  </si>
  <si>
    <t>乐昌市乐心大药房有限公司</t>
  </si>
  <si>
    <t>韶关市乐昌市人民南路16号101-103号</t>
  </si>
  <si>
    <t>P44028100843</t>
  </si>
  <si>
    <t>益丰大药房连锁（广东）有限公司乐昌顺华农贸市场店</t>
  </si>
  <si>
    <t>韶关市乐昌市乐城街道昌山中路南琦苑B栋01号、B幢102号商铺</t>
  </si>
  <si>
    <t>P44028101125</t>
  </si>
  <si>
    <t>乐昌市翰林苑药品销售店（个人独资）</t>
  </si>
  <si>
    <t>韶关市乐昌市大瑶山路翰林苑二期商住小区B幢06、07号商铺</t>
  </si>
  <si>
    <t>P44028100134</t>
  </si>
  <si>
    <t>广东爱心大药房连锁有限公司乐昌顺易华庭分店</t>
  </si>
  <si>
    <t>韶关市乐昌市公主中路顺易华庭丽景轩首层A52、A53号商铺</t>
  </si>
  <si>
    <t>P44028101079</t>
  </si>
  <si>
    <t>乐昌市益百康药房有限公司百信花苑店</t>
  </si>
  <si>
    <t>韶关市乐昌市长塘路19号百信花苑23幢105号</t>
  </si>
  <si>
    <t>P44028101072</t>
  </si>
  <si>
    <t>乐昌市致康药房有限公司</t>
  </si>
  <si>
    <t>韶关市乐昌市乐城文化路C区紫荆花苑D4幢首层2号商铺</t>
  </si>
  <si>
    <t>P44028101067</t>
  </si>
  <si>
    <t>乐昌市廊田药品销售店（个人独资）</t>
  </si>
  <si>
    <t>韶关市乐昌市廊田镇新农贸市场万家福超市对面</t>
  </si>
  <si>
    <t>P44028100007</t>
  </si>
  <si>
    <t>广东亮健好药房连锁有限公司乐昌店</t>
  </si>
  <si>
    <t>韶关市乐昌市乐城街道河南路22号1、2幢23-24号</t>
  </si>
  <si>
    <t>P44028101040</t>
  </si>
  <si>
    <t>乐昌市永乐城药店中心（个人独资）</t>
  </si>
  <si>
    <t>韶关市乐昌市乐城街道天本园东路1号永乐城C12幢B109号</t>
  </si>
  <si>
    <t>P44028101029</t>
  </si>
  <si>
    <t>广东爱心大药房连锁有限公司乐昌顺华雅苑分店</t>
  </si>
  <si>
    <t>韶关市乐昌市乐城街道东环横路3号顺华雅苑6幢101号</t>
  </si>
  <si>
    <t>P44028100406</t>
  </si>
  <si>
    <t>乐昌市乐廊药店</t>
  </si>
  <si>
    <t>韶关市乐昌市廊田镇稻香路28号林业站第二间</t>
  </si>
  <si>
    <t>P44028100151</t>
  </si>
  <si>
    <t>广东爱心大药房连锁有限公司坪石恒辉花苑分店</t>
  </si>
  <si>
    <t>乐昌市坪石镇恒辉花苑2幢一层黄泥坳路58号、60号商铺</t>
  </si>
  <si>
    <t>P44028100182</t>
  </si>
  <si>
    <t>广东爱心大药房连锁有限公司坪石河西分店</t>
  </si>
  <si>
    <t>乐昌市坪石镇河西市场对面首层15-16号商铺</t>
  </si>
  <si>
    <t>P44028100114</t>
  </si>
  <si>
    <t>广东爱心大药房连锁有限公司坪石金鸡南分店</t>
  </si>
  <si>
    <t>韶关市乐昌市坪石镇金鸡南路39号金鸡雅苑113、114号商铺</t>
  </si>
  <si>
    <t>P44028100078</t>
  </si>
  <si>
    <t>广东爱心大药房连锁有限公司坪石金鸡中分店</t>
  </si>
  <si>
    <t>韶关市乐昌市坪石群众路59号（现金鸡中路121号）</t>
  </si>
  <si>
    <t>P44028100222</t>
  </si>
  <si>
    <t>广东爱心大药房连锁有限公司坪石群众分店</t>
  </si>
  <si>
    <t>韶关市乐昌市坪石镇群众路108号鸿运大厦105铺</t>
  </si>
  <si>
    <t>P44028100145</t>
  </si>
  <si>
    <t>广东爱心大药房连锁有限公司坪石二市场分店</t>
  </si>
  <si>
    <t>韶关市乐昌市坪石镇排岗下路153号首层商铺</t>
  </si>
  <si>
    <t>P44028100221</t>
  </si>
  <si>
    <t>广东爱心大药房连锁有限公司老坪石分店</t>
  </si>
  <si>
    <t>韶关市乐昌市坪石镇老坪石农贸市场综合楼第一幢101、102商铺</t>
  </si>
  <si>
    <t>P44028100216</t>
  </si>
  <si>
    <t>广东爱心大药房连锁有限公司乐昌梅花二分店</t>
  </si>
  <si>
    <t>韶关市乐昌市梅花镇农民街40号首层（原农民街一号）商铺</t>
  </si>
  <si>
    <t>P44028100707</t>
  </si>
  <si>
    <t>广东爱心大药房连锁有限公司乐昌永乐城分店</t>
  </si>
  <si>
    <t>乐昌市天本园东路1号永乐城北区C12栋B102号商铺</t>
  </si>
  <si>
    <t>P44028100179</t>
  </si>
  <si>
    <t>广东爱心大药房连锁有限公司乐昌文化路分店</t>
  </si>
  <si>
    <t>乐昌市乐城街道文化路顺易华庭二期4幢105号</t>
  </si>
  <si>
    <t>P44028100177</t>
  </si>
  <si>
    <t>广东爱心大药房连锁有限公司乐昌河南南塔路分店</t>
  </si>
  <si>
    <t>韶关市乐昌市河南南塔路14号富顺楼B幢12-13号商铺</t>
  </si>
  <si>
    <t>P44028100220</t>
  </si>
  <si>
    <t>广东爱心大药房连锁有限公司乐昌兴业茗居分店</t>
  </si>
  <si>
    <t>韶关市乐昌市乐城红岭中路兴业茗居24栋1、2号商铺</t>
  </si>
  <si>
    <t>P44028100154</t>
  </si>
  <si>
    <t>广东爱心大药房连锁有限公司乐昌廊田分店</t>
  </si>
  <si>
    <t>韶关市乐昌市廊田镇东乡路70号龙成花苑22,23号铺</t>
  </si>
  <si>
    <t>P44028100208</t>
  </si>
  <si>
    <t>广东爱心大药房连锁有限公司乐昌站前路分店</t>
  </si>
  <si>
    <t>韶关市乐昌市乐城站前路嘉裕花苑E座109、110、110-1号商铺</t>
  </si>
  <si>
    <t>P44028100176</t>
  </si>
  <si>
    <t>广东爱心大药房连锁有限公司乐昌人民北分店</t>
  </si>
  <si>
    <t>韶关市乐昌市人民北路64、66号商铺</t>
  </si>
  <si>
    <t>P44028100213</t>
  </si>
  <si>
    <t>广东爱心大药房连锁有限公司乐昌桥南分店</t>
  </si>
  <si>
    <t>韶关市乐昌市河南镇桥南路庆锋大楼首层1、2、3号铺</t>
  </si>
  <si>
    <t>P44028100071</t>
  </si>
  <si>
    <t>广东爱心大药房连锁有限公司乐昌昌山中分店</t>
  </si>
  <si>
    <t>乐昌市昌山中路21号第17号商铺</t>
  </si>
  <si>
    <t>P44028100115</t>
  </si>
  <si>
    <t>广东爱心大药房连锁有限公司乐昌人民南二分店</t>
  </si>
  <si>
    <t>韶关市乐昌市乐城镇人民南路53号</t>
  </si>
  <si>
    <t>P44028100211</t>
  </si>
  <si>
    <t>广东爱心大药房连锁有限公司乐昌兴业茗居二分店</t>
  </si>
  <si>
    <t>韶关市乐昌市乐城红岭中路兴业茗居13幢05、06、07号商铺</t>
  </si>
  <si>
    <t>P44028100175</t>
  </si>
  <si>
    <t>广东爱心大药房连锁有限公司乐昌乐兴豪苑分店</t>
  </si>
  <si>
    <t>韶关市乐昌市乐城人民中路乐兴豪苑第六栋9、10号商铺</t>
  </si>
  <si>
    <t>P44028100072</t>
  </si>
  <si>
    <t>广东爱心大药房连锁有限公司乐昌人民分店</t>
  </si>
  <si>
    <t>乐昌市乐城人民中路74号之一（自编号）商铺</t>
  </si>
  <si>
    <t>P44028100217</t>
  </si>
  <si>
    <t>广东爱心大药房连锁有限公司乐昌廊田二分店</t>
  </si>
  <si>
    <t>乐昌市廊田镇农贸市场内祥青五金店旁商铺</t>
  </si>
  <si>
    <t>P44028100219</t>
  </si>
  <si>
    <t>广东爱心大药房连锁有限公司乐昌北乡分店</t>
  </si>
  <si>
    <t>乐昌市北乡镇墟坪36号农机站首层三间商铺</t>
  </si>
  <si>
    <t>P44028100824</t>
  </si>
  <si>
    <t>乐昌市益百康药房有限公司顺华雅苑店</t>
  </si>
  <si>
    <t>韶关市乐昌市东环横路6号附近</t>
  </si>
  <si>
    <t>P44028100745</t>
  </si>
  <si>
    <t>乐昌市益百康药房有限公司世纪嘉园（乐昌）店</t>
  </si>
  <si>
    <t>韶关市乐昌市乐城</t>
  </si>
  <si>
    <t>P44028100335</t>
  </si>
  <si>
    <t>韶关市大参林药店有限公司坪石群众路分店</t>
  </si>
  <si>
    <t>韶关市乐昌市坪石镇群众路76号首层</t>
  </si>
  <si>
    <t>P44028100299</t>
  </si>
  <si>
    <t>韶关市大参林药店有限公司乐昌梅花分店</t>
  </si>
  <si>
    <t>韶关市乐昌市梅花镇农民街25号商铺</t>
  </si>
  <si>
    <t>P44028100305</t>
  </si>
  <si>
    <t>韶关市大参林药店有限公司乐昌大昌分店</t>
  </si>
  <si>
    <t>韶关市乐昌市河南农贸市场综合大楼首层自韶关市乐昌市府前大桥方向第2、3、4号商铺</t>
  </si>
  <si>
    <t>P44028100300</t>
  </si>
  <si>
    <t>韶关市大参林药店有限公司乐昌坪石河西分店</t>
  </si>
  <si>
    <t>韶关市乐昌市坪石镇河西市场对面一层8、9号铺面</t>
  </si>
  <si>
    <t>P44028100415</t>
  </si>
  <si>
    <t>乐昌市一沁大药房</t>
  </si>
  <si>
    <t>韶关市乐昌市河南佗城西路富景楼107号</t>
  </si>
  <si>
    <t>P44028100225</t>
  </si>
  <si>
    <t>广东爱心大药房连锁有限公司乐昌富庭雅苑分店</t>
  </si>
  <si>
    <t>韶关市乐昌市河南富庭街富庭雅苑一街十三A幢首层101、102号商铺</t>
  </si>
  <si>
    <t>P44028100393</t>
  </si>
  <si>
    <t>乐昌市健生药店</t>
  </si>
  <si>
    <t>韶关市乐昌市沙坪镇东街28号</t>
  </si>
  <si>
    <t>P44028100934</t>
  </si>
  <si>
    <t>韶关市大参林药店有限公司乐昌顺华分店</t>
  </si>
  <si>
    <t>韶关市乐昌市乐城环市路1幢108号、109号、110号商铺</t>
  </si>
  <si>
    <t>P44028100286</t>
  </si>
  <si>
    <t>乐昌市泰禾大药房</t>
  </si>
  <si>
    <t>韶关市乐昌市坪石镇河西坪梅新街006-007号铺面</t>
  </si>
  <si>
    <t>P44028100897</t>
  </si>
  <si>
    <t>乐昌市惠康大药房</t>
  </si>
  <si>
    <t>韶关市乐昌市河南富庭街富庭雅苑富雅楼附楼103号</t>
  </si>
  <si>
    <t>P44028100870</t>
  </si>
  <si>
    <t>乐昌优品大药房</t>
  </si>
  <si>
    <t>韶关市乐昌市乐城街道人民北路76号102号</t>
  </si>
  <si>
    <t>P44028100862</t>
  </si>
  <si>
    <t>乐昌市源生药店</t>
  </si>
  <si>
    <t>韶关市乐昌市碧桂路3号乐昌碧桂园风桥水岸一街1座102号</t>
  </si>
  <si>
    <t>P44028100674</t>
  </si>
  <si>
    <t>益丰大药房连锁（广东）有限公司乐昌大昌路店</t>
  </si>
  <si>
    <t>韶关市乐昌市河南大昌路176、178号</t>
  </si>
  <si>
    <t>P44028100493</t>
  </si>
  <si>
    <t>益丰大药房连锁（广东）有限公司乐昌廊田店</t>
  </si>
  <si>
    <t>乐昌市廊田镇新农贸市场内十字路口东南角一幢首层三间门面</t>
  </si>
  <si>
    <t>P44028100495</t>
  </si>
  <si>
    <t>益丰大药房连锁（广东）有限公司乐昌兴业茗居店</t>
  </si>
  <si>
    <t>乐昌市乐城人民中路51号112、113(原乐城镇人民南路142号内第一栋)</t>
  </si>
  <si>
    <t>P44028100490</t>
  </si>
  <si>
    <t>益丰大药房连锁（广东）有限公司乐昌一中店</t>
  </si>
  <si>
    <t>乐昌市河南佗城北路207号内第二栋首层103号商铺</t>
  </si>
  <si>
    <t>P44028100499</t>
  </si>
  <si>
    <t>益丰大药房连锁（广东）有限公司乐昌乐城解放路店</t>
  </si>
  <si>
    <t>乐昌市乐城解放路60号</t>
  </si>
  <si>
    <t>P44028100407</t>
  </si>
  <si>
    <t>乐昌市康众药店</t>
  </si>
  <si>
    <t>韶关市乐昌市梅花镇粤北鑫源商贸城16栋1号2号</t>
  </si>
  <si>
    <t>P44028100778</t>
  </si>
  <si>
    <t>乐昌市禾平药店</t>
  </si>
  <si>
    <t>韶关市乐昌市昌山中路74号</t>
  </si>
  <si>
    <t>P44028100401</t>
  </si>
  <si>
    <t>乐昌市福安堂药店（个人独资）</t>
  </si>
  <si>
    <t>韶关市乐昌市乐城镇人民南路92号</t>
  </si>
  <si>
    <t>P44028100505</t>
  </si>
  <si>
    <t>乐昌市群康药店</t>
  </si>
  <si>
    <t xml:space="preserve"> 韶关市乐昌市北乡镇市场乐北路57号</t>
  </si>
  <si>
    <t>南雄市定点零售药店名单</t>
  </si>
  <si>
    <t>P44028201051</t>
  </si>
  <si>
    <t>南雄市雄中药品销售店（个人独资）</t>
  </si>
  <si>
    <t>南雄市</t>
  </si>
  <si>
    <t>韶关市南雄市雄州镇雄中路金叶花苑13幢转角门店3、4号</t>
  </si>
  <si>
    <t>P44028200522</t>
  </si>
  <si>
    <t>韶关浦济大药房连锁有限公司湖口一分店</t>
  </si>
  <si>
    <t>韶关市南雄市湖口镇湖口中心卫生院大门左侧门店</t>
  </si>
  <si>
    <t>P44028201110</t>
  </si>
  <si>
    <t>韶关浦济大药房连锁有限公司湖口三分店</t>
  </si>
  <si>
    <t>韶关市南雄市湖口镇湖口农贸市场服装行17号、粮油行18号和19号商铺</t>
  </si>
  <si>
    <t>P44028201109</t>
  </si>
  <si>
    <t>韶关浦济大药房连锁有限公司古市分店</t>
  </si>
  <si>
    <t>韶关市南雄市古市镇丹布区路新圩73号</t>
  </si>
  <si>
    <t>P44028200295</t>
  </si>
  <si>
    <t>韶关市大参林药店有限公司南雄乌迳分店</t>
  </si>
  <si>
    <t>韶关市南雄市乌迳镇乌迳村杜屋禾场背南区4、5号</t>
  </si>
  <si>
    <t>P44028200681</t>
  </si>
  <si>
    <t>韶关市大参林药店有限公司南雄湖口分店</t>
  </si>
  <si>
    <t>韶关市南雄市湖口镇湖口圩湖口派出所对面</t>
  </si>
  <si>
    <t>P44028200755</t>
  </si>
  <si>
    <t>韶关市大参林药店有限公司南雄马路口分店</t>
  </si>
  <si>
    <t>韶关市南雄市雄州街道光明东路马路口B区B1栋5、6号门店</t>
  </si>
  <si>
    <t>P44028200966</t>
  </si>
  <si>
    <t>韶关市南雄林荫西路大参林药店</t>
  </si>
  <si>
    <t>韶关市南雄市雄州镇新区林荫西路滴翠新村D幢10、11、12、34号门店</t>
  </si>
  <si>
    <t>P44028200968</t>
  </si>
  <si>
    <t>韶关市南雄三秀街大参林药店</t>
  </si>
  <si>
    <t>韶关市南雄市三秀花园瑞和苑天怡阁7号门店</t>
  </si>
  <si>
    <t>P44028201107</t>
  </si>
  <si>
    <t>南雄市油山药品销售店（个人独资）</t>
  </si>
  <si>
    <t>韶关市南雄市油山镇大塘村委会繁荣中路044号</t>
  </si>
  <si>
    <t>P44028200699</t>
  </si>
  <si>
    <t>韶关市南雄景苑大参林药店</t>
  </si>
  <si>
    <t>韶关市南雄市雄东路雄州景苑4.5号门店</t>
  </si>
  <si>
    <t>P44028200965</t>
  </si>
  <si>
    <t>韶关市南雄借村大参林药店</t>
  </si>
  <si>
    <t>韶关市南雄市雄州镇环城西路18号（住改商）</t>
  </si>
  <si>
    <t>P44028201129</t>
  </si>
  <si>
    <t>南雄市莲塘药品销售店（个人独资）</t>
  </si>
  <si>
    <t>韶关市南雄市雄州镇环城东路57号10号门店</t>
  </si>
  <si>
    <t>P44028200905</t>
  </si>
  <si>
    <t>益丰大药房连锁（广东）有限公司南雄五洲花苑店</t>
  </si>
  <si>
    <t>韶关市南雄市雄州镇新城林荫东路4号五洲花苑A栋门店17号、18号、19号</t>
  </si>
  <si>
    <t>P44028200524</t>
  </si>
  <si>
    <t>韶关浦济大药房连锁有限公司木棉花分店</t>
  </si>
  <si>
    <t>韶关市南雄市三影塔广场祥福大厦首层1011、1012商铺</t>
  </si>
  <si>
    <t>P44028200517</t>
  </si>
  <si>
    <t>韶关浦济大药房连锁有限公司南亩分店</t>
  </si>
  <si>
    <t>韶关市南雄市南亩镇南亩墟</t>
  </si>
  <si>
    <t>P44028200935</t>
  </si>
  <si>
    <t>韶关新汇医大药房有限公司</t>
  </si>
  <si>
    <t>韶关市南雄市雄州镇郊区管理区借村二巷13号门店</t>
  </si>
  <si>
    <t>P44028200904</t>
  </si>
  <si>
    <t>益丰大药房连锁（广东）有限公司南雄大福名城店</t>
  </si>
  <si>
    <t>韶关市南雄市水西小岛大福国际名城商住楼Z34幢106号</t>
  </si>
  <si>
    <t>P44028200725</t>
  </si>
  <si>
    <t>益丰大药房连锁（广东）有限公司南雄站前路店</t>
  </si>
  <si>
    <t>韶关市南雄市雄州镇站前路17号首层之三、四门店</t>
  </si>
  <si>
    <t>P44028200476</t>
  </si>
  <si>
    <t>益丰大药房连锁（广东）有限公司南雄市金鹏花苑店</t>
  </si>
  <si>
    <t>韶关市南雄市雄州街道金叶大道金鹏花苑G、E栋首层4号门店</t>
  </si>
  <si>
    <t>P44028200478</t>
  </si>
  <si>
    <t>益丰大药房连锁（广东）有限公司南雄雄州壹品店</t>
  </si>
  <si>
    <t>韶关市南雄市园前路1号雄州壹品1号楼101、102商铺</t>
  </si>
  <si>
    <t>P44028200477</t>
  </si>
  <si>
    <t>益丰大药房连锁（广东）有限公司南雄三秀花园分店</t>
  </si>
  <si>
    <t>韶关市南雄市三秀花园瑞和苑怡景阁21号、21号之一门店</t>
  </si>
  <si>
    <t>P44028201166</t>
  </si>
  <si>
    <t>南雄市雄州壹品药品销售店（个人独资）</t>
  </si>
  <si>
    <t>韶关市南雄市雄州壹品7栋64号门店</t>
  </si>
  <si>
    <t>P44028200518</t>
  </si>
  <si>
    <t>韶关浦济大药房连锁有限公司南雄金鹏花苑分店</t>
  </si>
  <si>
    <t>韶关市南雄市凯莱宾馆旁</t>
  </si>
  <si>
    <t>P44028200519</t>
  </si>
  <si>
    <t>韶关浦济大药房连锁有限公司光明分店</t>
  </si>
  <si>
    <t>韶关市南雄市雄州镇光明西路1号之二门店第2、3号门店</t>
  </si>
  <si>
    <t>P44028200527</t>
  </si>
  <si>
    <t>韶关浦济大药房连锁有限公司邓坊分店</t>
  </si>
  <si>
    <t>韶关市南雄市邓坊镇邓坊新圩红叶大道150号店铺</t>
  </si>
  <si>
    <t>P44028200526</t>
  </si>
  <si>
    <t>韶关浦济大药房连锁有限公司油山分店</t>
  </si>
  <si>
    <t>韶关市南雄市油山镇油山墟公路边135号门店</t>
  </si>
  <si>
    <t>P44028200513</t>
  </si>
  <si>
    <t>韶关浦济大药房连锁有限公司朝阳分店</t>
  </si>
  <si>
    <t>韶关市南雄市马路口C区第2幢15、16号门店</t>
  </si>
  <si>
    <t>P44028200528</t>
  </si>
  <si>
    <t>韶关浦济大药房连锁有限公司珠玑分店</t>
  </si>
  <si>
    <t>韶关市南雄市珠玑镇珠玑新城区市场西路18.20号</t>
  </si>
  <si>
    <t>P44028200516</t>
  </si>
  <si>
    <t>韶关浦济大药房连锁有限公司乌迳三分店</t>
  </si>
  <si>
    <t>韶关市南雄市乌迳镇杜屋禾场背南区2号</t>
  </si>
  <si>
    <t>P44028200468</t>
  </si>
  <si>
    <t>益丰大药房连锁（广东）有限公司南雄建设路店</t>
  </si>
  <si>
    <t>韶关市南雄市雄州镇建设路17号(医药大厦)东起门店之五及仓库</t>
  </si>
  <si>
    <t>P44028200913</t>
  </si>
  <si>
    <t>益丰大药房连锁（广东）有限公司南雄人民医院店</t>
  </si>
  <si>
    <t>韶关市南雄市雄州街道环城西路借村段30号</t>
  </si>
  <si>
    <t>P44028201167</t>
  </si>
  <si>
    <t>南雄市贵仁堂药店铺（个人独资）</t>
  </si>
  <si>
    <t>韶关市南雄市雄州街道光明东路马路口A区A1栋门店1号</t>
  </si>
  <si>
    <t>P44028201094</t>
  </si>
  <si>
    <t>广东益丰大药房医药连锁有限公司南雄华瑞花苑店</t>
  </si>
  <si>
    <t>韶关市南雄市雄州镇光明西路华瑞花园玫瑰花苑13、14号门店</t>
  </si>
  <si>
    <t>P44028200952</t>
  </si>
  <si>
    <t>益丰大药房连锁（广东）有限公司南雄凤凰天境店</t>
  </si>
  <si>
    <t>韶关市南雄市雄州街道东路454号南雄凤凰天镜9号楼02商业服务网点</t>
  </si>
  <si>
    <t>P44028200939</t>
  </si>
  <si>
    <t>益丰大药房连锁（广东）有限公司南雄翠竹居店</t>
  </si>
  <si>
    <t>韶关市南雄市竹园路翠竹居住宅小区第2幢11号店铺</t>
  </si>
  <si>
    <t>P44028200475</t>
  </si>
  <si>
    <t>益丰大药房连锁（广东）有限公司南雄光明东路店</t>
  </si>
  <si>
    <t>韶关市南雄市雄州镇光明东路马路口B区B5栋27、28、29门店</t>
  </si>
  <si>
    <t>P44028200262</t>
  </si>
  <si>
    <t>广东爱心大药房连锁有限公司南雄浈江路分店</t>
  </si>
  <si>
    <t>韶关市南雄市浈江路鸿泰雅居首层1号、6号、7号门店</t>
  </si>
  <si>
    <t>P44028200264</t>
  </si>
  <si>
    <t>广东爱心大药房连锁有限公司南雄光明东分店</t>
  </si>
  <si>
    <t>韶关市南雄市宾阳路宾阳小区南4栋12号门店</t>
  </si>
  <si>
    <t>P44028201156</t>
  </si>
  <si>
    <t>南雄市来福药房有限公司</t>
  </si>
  <si>
    <t>韶关市南雄市乌迳镇乌迳松山下(商贸城旁)</t>
  </si>
  <si>
    <t>P44028200675</t>
  </si>
  <si>
    <t>南雄市一沁大药房</t>
  </si>
  <si>
    <t>韶关市南雄市雄州大道西24号</t>
  </si>
  <si>
    <t>P44028201007</t>
  </si>
  <si>
    <t>南雄市利生药店</t>
  </si>
  <si>
    <t>韶关市南雄市雄州街道繁荣路雄中园A2幢首层17号门店（现雄州大道西95号）</t>
  </si>
  <si>
    <t>P44028201005</t>
  </si>
  <si>
    <t>南雄市民康大药房</t>
  </si>
  <si>
    <t>韶关市南雄市光明东路马路口B区B1栋门店1号</t>
  </si>
  <si>
    <t>P44028200412</t>
  </si>
  <si>
    <t>南雄市万顺堂药店</t>
  </si>
  <si>
    <t>韶关市南雄市朝阳西路2号</t>
  </si>
  <si>
    <t>P44028200408</t>
  </si>
  <si>
    <t>南雄市雄州街道万福堂大药房</t>
  </si>
  <si>
    <t>韶关市南雄市雄州大道西60号</t>
  </si>
  <si>
    <t>P44028200267</t>
  </si>
  <si>
    <t>广东爱心大药房连锁有限公司南雄大成分店</t>
  </si>
  <si>
    <t>韶关市南雄市三影塔广场7号楼首层01-03号门店</t>
  </si>
  <si>
    <t>P44028201172</t>
  </si>
  <si>
    <t>南雄雄州街道强春药房</t>
  </si>
  <si>
    <t>韶关市南雄市大福名城Z28栋1层03号商铺</t>
  </si>
  <si>
    <t>P44028201146</t>
  </si>
  <si>
    <t>广东益丰大药房医药连锁有限公司南雄滨阳路店</t>
  </si>
  <si>
    <t>韶关市南雄市雄州大道中路1号1-5、1-6号门店</t>
  </si>
  <si>
    <t>P44028200199</t>
  </si>
  <si>
    <t>广东爱心大药房连锁有限公司南雄水南路分店</t>
  </si>
  <si>
    <t>韶关市南雄市雄州镇新城水南路46号西侧第1、2、3间门店</t>
  </si>
  <si>
    <t>P44028200108</t>
  </si>
  <si>
    <t>广东爱心大药房连锁有限公司南雄市建设分店</t>
  </si>
  <si>
    <t>韶关市南雄市仁寿巷步行街A8栋首层3－6号</t>
  </si>
  <si>
    <t>P44028200244</t>
  </si>
  <si>
    <t>广东爱心大药房连锁有限公司南雄邓坊分店</t>
  </si>
  <si>
    <t>韶关市南雄市邓坊镇镇政府对面万家福超市旁</t>
  </si>
  <si>
    <t>P44028200228</t>
  </si>
  <si>
    <t>广东爱心大药房连锁有限公司南雄朝阳南分店</t>
  </si>
  <si>
    <t>韶关市南雄市马路口B区15-1幢11-14号门店</t>
  </si>
  <si>
    <t>P44028201134</t>
  </si>
  <si>
    <t>南雄市普惠爱心大药房（个人独资）</t>
  </si>
  <si>
    <t>韶关市南雄市乌迳镇乌迳村杜屋禾场背北区4、5号门店首层</t>
  </si>
  <si>
    <t>P44028201132</t>
  </si>
  <si>
    <t>韶关浦济大药房连锁有限公司古巷分店</t>
  </si>
  <si>
    <t>韶关市南雄市珠玑镇珠玑市场东门1-2号门店</t>
  </si>
  <si>
    <t>P44028201131</t>
  </si>
  <si>
    <t>韶关浦济大药房连锁有限公司湖口二分店</t>
  </si>
  <si>
    <t>韶关市南雄市湖口镇粤客隆超市旁两格门店</t>
  </si>
  <si>
    <t>P44028201118</t>
  </si>
  <si>
    <t>南雄市盈源益丰大药房（个人独资）</t>
  </si>
  <si>
    <t>韶关市南雄市雄州街道新城中街210、212、214(三间)</t>
  </si>
  <si>
    <t>P44028201101</t>
  </si>
  <si>
    <t>广东爱心大药房连锁有限公司南雄朝阳北路分店</t>
  </si>
  <si>
    <t>韶关市南雄市八一街宾阳小区1区A4幢11号门店</t>
  </si>
  <si>
    <t>P44028200634</t>
  </si>
  <si>
    <t>韶关南雄市老百姓康寿大药房店（个人独资）</t>
  </si>
  <si>
    <t>韶关市南雄市雄州大道中路1号-3号门店、1-4号门店</t>
  </si>
  <si>
    <t>P44028201062</t>
  </si>
  <si>
    <t>南雄市凌江益丰大药房（个人独资）</t>
  </si>
  <si>
    <t>韶关市南雄市中山街江玥名门8栋55号-56号</t>
  </si>
  <si>
    <t>P44028201061</t>
  </si>
  <si>
    <t>南雄市壹佳益丰大药房（个人独资）</t>
  </si>
  <si>
    <t>韶关市南雄市湖口镇湖口大道198号</t>
  </si>
  <si>
    <t>P44028201050</t>
  </si>
  <si>
    <t>韶关市大参林药店有限公司南雄大成门分店</t>
  </si>
  <si>
    <t>韶关市南雄市大城门花园2号楼12号门店</t>
  </si>
  <si>
    <t>P44028201042</t>
  </si>
  <si>
    <t>韶关市大参林药店有限公司南雄五口塘分店</t>
  </si>
  <si>
    <t>韶关市南雄市马路口D区3幢13、14号门店</t>
  </si>
  <si>
    <t>P44028200863</t>
  </si>
  <si>
    <t>益丰大药房连锁（广东）有限公司南雄中泰华府店</t>
  </si>
  <si>
    <t>韶关市南雄市新城城市东104号</t>
  </si>
  <si>
    <t>P44028200936</t>
  </si>
  <si>
    <t>益丰大药房连锁（广东）有限公司南雄瑞祥苑店</t>
  </si>
  <si>
    <t>韶关市南雄市三秀花园瑞祥苑和盛阁23号门面</t>
  </si>
  <si>
    <t>P44028200796</t>
  </si>
  <si>
    <t>益丰大药房连锁（广东）有限公司南雄光明西路店</t>
  </si>
  <si>
    <t>韶关市南雄市雄州街道光明西路12号之一、之二</t>
  </si>
  <si>
    <t>P44028200459</t>
  </si>
  <si>
    <t>益丰大药房连锁（广东）有限公司南雄大城门花园店</t>
  </si>
  <si>
    <t>韶关市南雄市雄东路大城门花园4号楼20号门店</t>
  </si>
  <si>
    <t>P44028201023</t>
  </si>
  <si>
    <t>南雄市莲塘大药房有限公司</t>
  </si>
  <si>
    <t>韶关市南雄市莲塘村委会莲塘村三队139号首层</t>
  </si>
  <si>
    <t>P44028201021</t>
  </si>
  <si>
    <t>南雄市平心药房</t>
  </si>
  <si>
    <t>韶关市南雄市雄州街道八一街光明东路145号一楼（现光明东路156号一楼）</t>
  </si>
  <si>
    <t>P44028200271</t>
  </si>
  <si>
    <t>广东爱心大药房连锁有限公司南雄金鹏花苑分店</t>
  </si>
  <si>
    <t>韶关市南雄市金鹏花苑B区G/E幢1号门店</t>
  </si>
  <si>
    <t>P44028200263</t>
  </si>
  <si>
    <t>广东爱心大药房连锁有限公司南雄金叶分店</t>
  </si>
  <si>
    <t>韶关市南雄市金叶大道中162-164</t>
  </si>
  <si>
    <t>P44028200677</t>
  </si>
  <si>
    <t>南雄市康沁大药房</t>
  </si>
  <si>
    <t>韶关市南雄市宾阳小区南6-1栋1号门店</t>
  </si>
  <si>
    <t>P44028200767</t>
  </si>
  <si>
    <t>广东爱心大药房连锁有限公司南雄翠竹居分店</t>
  </si>
  <si>
    <t>韶关市南雄市竹园路翠竹居住宅小区第2幢12、13号店铺</t>
  </si>
  <si>
    <t>P44028200093</t>
  </si>
  <si>
    <t>广东爱心大药房连锁有限公司南雄珠玑分店</t>
  </si>
  <si>
    <t>韶关市南雄市珠玑市场东路2号</t>
  </si>
  <si>
    <t>P44028200258</t>
  </si>
  <si>
    <t>广东爱心大药房连锁有限公司南雄时代广场分店</t>
  </si>
  <si>
    <t>韶关市南雄市雄中路317号附近</t>
  </si>
  <si>
    <t>P44028200410</t>
  </si>
  <si>
    <t>南雄市常春药店</t>
  </si>
  <si>
    <t>韶关市南雄市金叶大道南路45号</t>
  </si>
  <si>
    <t>P44028200308</t>
  </si>
  <si>
    <t>韶关市大参林药店有限公司南雄金叶大道分店</t>
  </si>
  <si>
    <t>韶关市南雄市金叶大道中山锦苑2号楼5、6号门店</t>
  </si>
  <si>
    <t>P44028200324</t>
  </si>
  <si>
    <t>韶关市大参林药店有限公司南雄珠玑分店</t>
  </si>
  <si>
    <t>韶关市南雄市珠玑镇珠玑新城市场西路1号3号</t>
  </si>
  <si>
    <t>P44028200373</t>
  </si>
  <si>
    <t>韶关市大参林药店有限公司南雄水南路分店</t>
  </si>
  <si>
    <t>韶关市南雄市雄州镇新区水南路43号103房</t>
  </si>
  <si>
    <t>P44028200342</t>
  </si>
  <si>
    <t>韶关市大参林药店有限公司南雄朝阳分店</t>
  </si>
  <si>
    <t>韶关市南雄市朝阳西路第2幢</t>
  </si>
  <si>
    <t>P44028200344</t>
  </si>
  <si>
    <t>韶关市大参林药店有限公司南雄建设分店</t>
  </si>
  <si>
    <t>韶关市南雄市繁荣路2号繁荣景苑D栋1、2号门店</t>
  </si>
  <si>
    <t>P44028200296</t>
  </si>
  <si>
    <t>韶关市大参林药店有限公司南雄光明分店</t>
  </si>
  <si>
    <t>韶关市南雄市雄州街道光明路总工会大厦首层1-3号</t>
  </si>
  <si>
    <t>P44028200367</t>
  </si>
  <si>
    <t>韶关市大参林药店有限公司南雄光明东分店</t>
  </si>
  <si>
    <t>韶关市南雄市雄州街道宾阳小区南6-1幢5号门店及4幢18号门店</t>
  </si>
  <si>
    <t>P44028200657</t>
  </si>
  <si>
    <t>韶关市大参林药店有限公司南雄乌迳商贸城分店</t>
  </si>
  <si>
    <t>韶关市南雄市乌迳镇乌迳村杜屋禾场背北区1、2号门店</t>
  </si>
  <si>
    <t>P44028200621</t>
  </si>
  <si>
    <t>南雄市同诚药店</t>
  </si>
  <si>
    <t>韶关市南雄市雄州街道新城沿江西路沿江花苑首层(现沿江西路172号)</t>
  </si>
  <si>
    <t>P44028200898</t>
  </si>
  <si>
    <t>韶关市广集堂大药房有限公司民康大药房</t>
  </si>
  <si>
    <t>韶关市南雄市环城西路232号广集堂民康大药房</t>
  </si>
  <si>
    <t>P44028200635</t>
  </si>
  <si>
    <t>南雄市旺福药店</t>
  </si>
  <si>
    <t>韶关市南雄市八一商贸城A区213号（现雄州大道东213号）</t>
  </si>
  <si>
    <t>P44028200265</t>
  </si>
  <si>
    <t>广东爱心大药房连锁有限公司南雄油山分店</t>
  </si>
  <si>
    <t>韶关市南雄市341县道万家福超市旁</t>
  </si>
  <si>
    <t>P44028200269</t>
  </si>
  <si>
    <t>广东爱心大药房连锁有限公司南雄光明分店</t>
  </si>
  <si>
    <t>韶关市南雄市新马路口21号一27号</t>
  </si>
  <si>
    <t>P44028200266</t>
  </si>
  <si>
    <t>广东爱心大药房连锁有限公司南雄光明东二分店</t>
  </si>
  <si>
    <t>韶关市南雄市龙勾巷龙吉园A2栋1-2号商铺</t>
  </si>
  <si>
    <t>P44028201004</t>
  </si>
  <si>
    <t>南雄市康健药店</t>
  </si>
  <si>
    <t>韶关市南雄市雄州镇新城水南路48号-2门店（现雄州街道新城中街127号）</t>
  </si>
  <si>
    <t>P44028201003</t>
  </si>
  <si>
    <t>南雄市繁荣利民药店</t>
  </si>
  <si>
    <t>韶关市南雄市雄州街道繁荣路旺成阁4号门店（现雄州大道西12号）</t>
  </si>
  <si>
    <t>P44028200996</t>
  </si>
  <si>
    <t>南雄市繁荣路益丰大药房</t>
  </si>
  <si>
    <t>韶关市南雄市乌迳镇人民路首层8号门店</t>
  </si>
  <si>
    <t>P44028200969</t>
  </si>
  <si>
    <t>广东爱心大药房连锁有限公司南雄院外分店</t>
  </si>
  <si>
    <t>韶关市南雄市雄州街道郊区村委会环城西路借村路口35号（人民医院对面）（住改商）商铺</t>
  </si>
  <si>
    <t>P44028200937</t>
  </si>
  <si>
    <t>韶关市大参林药店有限公司南雄天境分店</t>
  </si>
  <si>
    <t>韶关市南雄市雄州街道雄东路454号南雄凤凰天境6号楼12商业服务网点</t>
  </si>
  <si>
    <t>P44028200925</t>
  </si>
  <si>
    <t>韶关市大参林药店有限公司南雄水南村分店</t>
  </si>
  <si>
    <t>韶关市南雄市雄州街道水南新村大道东1号（住改商）</t>
  </si>
  <si>
    <t>P44028200910</t>
  </si>
  <si>
    <t>韶关市大参林药店有限公司南雄龙吉分店</t>
  </si>
  <si>
    <t>韶关市南雄市龙勾巷龙吉园A1幢5、6号门店</t>
  </si>
  <si>
    <t>P44028200631</t>
  </si>
  <si>
    <t>韶关市南雄平馨大参林药店</t>
  </si>
  <si>
    <t>韶关市南雄市雄州街道黎口街茗豪花园A栋107、108商铺</t>
  </si>
  <si>
    <t>P44028200889</t>
  </si>
  <si>
    <t>韶关市南雄益泽大药房店（个人独资）</t>
  </si>
  <si>
    <t>韶关市南雄市雄州街道江玥名门C栋11号门店</t>
  </si>
  <si>
    <t>P44028200877</t>
  </si>
  <si>
    <t>韶关市南雄江玥大参林药店</t>
  </si>
  <si>
    <t>韶关市南雄市雄州街道江玥名门E栋15号、16号商铺</t>
  </si>
  <si>
    <t>P44028200227</t>
  </si>
  <si>
    <t>广东爱心大药房连锁有限公司南雄乌迳分店</t>
  </si>
  <si>
    <t>韶关市南雄市人民路供销社11号（乌迳大酒店楼下）</t>
  </si>
  <si>
    <t>P44028200529</t>
  </si>
  <si>
    <t>韶关浦济大药房连锁有限公司中街分店</t>
  </si>
  <si>
    <t>韶关市南雄市雄州镇新城中街1号店</t>
  </si>
  <si>
    <t>P44028200514</t>
  </si>
  <si>
    <t>韶关浦济大药房连锁有限公司乌迳二分店</t>
  </si>
  <si>
    <t>韶关市南雄市乌迳镇乌迳市场北区</t>
  </si>
  <si>
    <t>P44028200766</t>
  </si>
  <si>
    <t>南雄市六顺大药房有限公司</t>
  </si>
  <si>
    <t>韶关市南雄市大成街54号</t>
  </si>
  <si>
    <t>P44028200515</t>
  </si>
  <si>
    <t>韶关浦济大药房连锁有限公司黄坑分店</t>
  </si>
  <si>
    <t>韶关市南雄市黄坑镇黄坑中学门店</t>
  </si>
  <si>
    <t>P44028200711</t>
  </si>
  <si>
    <t>南雄市南亩镇梅万和大药房</t>
  </si>
  <si>
    <t>韶关市南雄市南亩镇芙蓉路88号</t>
  </si>
  <si>
    <t>仁化县定点零售药店名单</t>
  </si>
  <si>
    <t>P44022400065</t>
  </si>
  <si>
    <t>广东爱心大药房连锁有限公司仁化董塘分店</t>
  </si>
  <si>
    <t>仁化县</t>
  </si>
  <si>
    <t>韶关市仁化县董塘镇仁塘路127、129号首层商铺</t>
  </si>
  <si>
    <t>P44022400999</t>
  </si>
  <si>
    <t>韶关市仁化盛世铭庭大参林药店</t>
  </si>
  <si>
    <t>韶关市仁化县建设路3号盛世铭庭集中商业街5号商铺</t>
  </si>
  <si>
    <t>P44022400887</t>
  </si>
  <si>
    <t>韶关市仁化大参林新东药店</t>
  </si>
  <si>
    <t>韶关市仁化县城新东大街33号富兴楼AB幢首层3、4号商铺</t>
  </si>
  <si>
    <t>P44022400334</t>
  </si>
  <si>
    <t>韶关市大参林药店有限公司仁化建设分店</t>
  </si>
  <si>
    <t>韶关市仁化县建设路晖景园商贸城首层138、139号铺</t>
  </si>
  <si>
    <t>P44022400914</t>
  </si>
  <si>
    <t>韶关市仁化锦霞药品销售店（个人独资）</t>
  </si>
  <si>
    <t>韶关市仁化县城建设路244号锦霞华府综合商业首层10号商铺</t>
  </si>
  <si>
    <t>P44022400504</t>
  </si>
  <si>
    <t>益丰大药房连锁（广东）有限公司仁化新城横路分店</t>
  </si>
  <si>
    <t>韶关市仁化县城新城路1号锦源商贸城9栋9号、10号商铺</t>
  </si>
  <si>
    <t>P44022400497</t>
  </si>
  <si>
    <t>益丰大药房连锁（广东）有限公司仁化周田分店</t>
  </si>
  <si>
    <t>韶关市仁化县周田镇月岭街47号门面</t>
  </si>
  <si>
    <t>P44022401108</t>
  </si>
  <si>
    <t>仁化沁潼园爱心大药房（个人独资）</t>
  </si>
  <si>
    <t>韶关市仁化县丹霞街道仁美路2号丹霞新城沁潼园6栋4号商铺</t>
  </si>
  <si>
    <t>P44022401185</t>
  </si>
  <si>
    <t>仁化富凯益丰大药房</t>
  </si>
  <si>
    <t>韶关市仁化县城丹霞大道20号文峰花园沿街20号商铺</t>
  </si>
  <si>
    <t>P44022400198</t>
  </si>
  <si>
    <t>广东爱心大药房连锁有限公司仁化建设分店</t>
  </si>
  <si>
    <t>韶关市仁化县建设路27号鸿福花苑A栋1-3号商铺</t>
  </si>
  <si>
    <t>P44022400322</t>
  </si>
  <si>
    <t>韶关市大参林药店有限公司仁化周田分店</t>
  </si>
  <si>
    <t>韶关市仁化县周田镇月岭大街16号一楼</t>
  </si>
  <si>
    <t>P44022401171</t>
  </si>
  <si>
    <t>仁化县金源九龄堂大药房（个体工商户）</t>
  </si>
  <si>
    <t>韶关市仁化县城口镇城口街32、34号</t>
  </si>
  <si>
    <t>P44022400104</t>
  </si>
  <si>
    <t>广东爱心大药房连锁有限公司仁化周田二分店</t>
  </si>
  <si>
    <t>韶关市仁化县周田镇月岭大街7号顺景苑5号商铺</t>
  </si>
  <si>
    <t>P44022401096</t>
  </si>
  <si>
    <t>广东爱心大药房连锁有限公司仁化晟泰花园分店</t>
  </si>
  <si>
    <t>韶关市仁化县晟泰花园路口右边第二栋楼房首层三间商铺</t>
  </si>
  <si>
    <t>P44022400535</t>
  </si>
  <si>
    <t>仁化县长江贸易公司药材店</t>
  </si>
  <si>
    <t>韶关市仁化县长江镇市场桥边</t>
  </si>
  <si>
    <t>P44022400649</t>
  </si>
  <si>
    <t>仁化县金越九龄堂大药房</t>
  </si>
  <si>
    <t>韶关市仁化县城新城横路7号荣昌苑首层13号商铺</t>
  </si>
  <si>
    <t>P44022400719</t>
  </si>
  <si>
    <t>仁化县天祥大药房有限公司</t>
  </si>
  <si>
    <t>韶关市仁化县董塘镇仁塘路2号商铺</t>
  </si>
  <si>
    <t>P44022401169</t>
  </si>
  <si>
    <t>韶关市大参林药店有限公司仁化九龄分店</t>
  </si>
  <si>
    <t>韶关市仁化县丹霞街道九龄路3号老田小商业街A幢1层01号商铺</t>
  </si>
  <si>
    <t>P44022400542</t>
  </si>
  <si>
    <t>仁化县保民药店</t>
  </si>
  <si>
    <t>韶关市仁化县第二市场</t>
  </si>
  <si>
    <t>P44022400405</t>
  </si>
  <si>
    <t>仁化县益民药店</t>
  </si>
  <si>
    <t>韶关市仁化县新城路1号锦源商贸城9栋7-8号商铺</t>
  </si>
  <si>
    <t>P44022401170</t>
  </si>
  <si>
    <t>韶关市大参林药店有限公司仁化沁澜园分店</t>
  </si>
  <si>
    <t>韶关市仁化县锦水路2号丹霞新城沁湘园9幢70号商铺</t>
  </si>
  <si>
    <t>P44022401168</t>
  </si>
  <si>
    <t>韶关市大参林药店有限公司仁化锦原楼分店</t>
  </si>
  <si>
    <t>韶关市仁化县建设路13号锦源楼A栋首层1、2、3号商铺</t>
  </si>
  <si>
    <t>P44022400086</t>
  </si>
  <si>
    <t>广东爱心大药房连锁有限公司仁化建设二分店</t>
  </si>
  <si>
    <t>韶关市仁化县城建设路47号盈锦雅居A幢4、5号商铺</t>
  </si>
  <si>
    <t>P44022401117</t>
  </si>
  <si>
    <t>仁化县金韶九龄堂大药房（个体工商户）</t>
  </si>
  <si>
    <t>韶关市仁化县闻韶镇闻韶街供销综合楼A栋首层靠北面1-3号商铺</t>
  </si>
  <si>
    <t>P44022400623</t>
  </si>
  <si>
    <t>仁化县扶溪镇金和九龄堂大药房</t>
  </si>
  <si>
    <t>韶关市仁化县扶溪镇龙头庙坝（市场旁）</t>
  </si>
  <si>
    <t>P44022400627</t>
  </si>
  <si>
    <t>仁化县周田镇金诚九龄堂大药房</t>
  </si>
  <si>
    <t>韶关市仁化县周田镇月岭街47号大院</t>
  </si>
  <si>
    <t>P44022400626</t>
  </si>
  <si>
    <t>仁化县九龄堂大药房</t>
  </si>
  <si>
    <t>韶关市仁化县商贸城4幢6-11号</t>
  </si>
  <si>
    <t>P44022400480</t>
  </si>
  <si>
    <t>益丰大药房连锁（广东）有限公司仁化丹霞新城分店</t>
  </si>
  <si>
    <t>韶关市仁化县锦水路2号丹霞新城沁湘园2栋12-13号商铺</t>
  </si>
  <si>
    <t>P44022400823</t>
  </si>
  <si>
    <t>益丰大药房连锁（广东）有限公司仁化仁桥北路店</t>
  </si>
  <si>
    <t>韶关市仁化县城仁桥北路锦源商贸城11幢第二层8~9号商铺</t>
  </si>
  <si>
    <t>P44022400652</t>
  </si>
  <si>
    <t>仁化县仁信药店</t>
  </si>
  <si>
    <t>韶关市仁化县建设路45号</t>
  </si>
  <si>
    <t>P44022400247</t>
  </si>
  <si>
    <t>广东爱心大药房连锁有限公司仁化仁桥北路分店</t>
  </si>
  <si>
    <t>韶关市仁化县仁桥北路锦源商贸城11幢二层5-7单位商铺</t>
  </si>
  <si>
    <t>P44022400106</t>
  </si>
  <si>
    <t>广东爱心大药房连锁有限公司仁化怡雅轩分店</t>
  </si>
  <si>
    <t>韶关市仁化县建设路65号怡雅轩商业综合5号、6号商铺</t>
  </si>
  <si>
    <t>P44022400239</t>
  </si>
  <si>
    <t>广东爱心大药房连锁有限公司仁化董塘一市场分店</t>
  </si>
  <si>
    <t>韶关市仁化县董塘镇一市场3-4号商铺</t>
  </si>
  <si>
    <t>P44022400096</t>
  </si>
  <si>
    <t>广东爱心大药房连锁有限公司仁化建设四分店</t>
  </si>
  <si>
    <t>韶关市仁化县建设路52号首层7-9号铺</t>
  </si>
  <si>
    <t>P44022400203</t>
  </si>
  <si>
    <t>广东爱心大药房连锁有限公司仁化建设三分店</t>
  </si>
  <si>
    <t>韶关市仁化县建设路29号丹霞城市步行街H栋首层A9A、10号铺</t>
  </si>
  <si>
    <t>P44022400105</t>
  </si>
  <si>
    <t>广东爱心大药房连锁有限公司仁化周田分店</t>
  </si>
  <si>
    <t>韶关市仁化县周田镇月岭大街24号首层</t>
  </si>
  <si>
    <t>P44022400261</t>
  </si>
  <si>
    <t>广东爱心大药房连锁有限公司仁化凡口知青楼分店</t>
  </si>
  <si>
    <t>韶关市仁化县凡口七〇六矿知青楼南侧</t>
  </si>
  <si>
    <t>P44022400248</t>
  </si>
  <si>
    <t>广东爱心大药房连锁有限公司仁化凡口南湖村分店</t>
  </si>
  <si>
    <t>韶关市仁化县董塘镇凡口南湖村东升四组首层</t>
  </si>
  <si>
    <t>P44022400272</t>
  </si>
  <si>
    <t>广东爱心大药房连锁有限公司仁化新城二分店</t>
  </si>
  <si>
    <t>韶关市仁化县城新城路8号首层5、6号商铺</t>
  </si>
  <si>
    <t>P44022400251</t>
  </si>
  <si>
    <t>广东爱心大药房连锁有限公司仁化董塘二分店</t>
  </si>
  <si>
    <t>韶关市仁化县董塘镇市场街2号第一间和第二间商铺</t>
  </si>
  <si>
    <t>P44022400270</t>
  </si>
  <si>
    <t>广东爱心大药房连锁有限公司仁化长江大同街分店</t>
  </si>
  <si>
    <t>韶关市仁化县长江镇锦江村大同街商铺</t>
  </si>
  <si>
    <t>P44022400060</t>
  </si>
  <si>
    <t>广东爱心大药房连锁有限公司仁化新城分店</t>
  </si>
  <si>
    <t>韶关市仁化县新城横路7号荣昌苑首层4号商铺</t>
  </si>
  <si>
    <t>P44022400181</t>
  </si>
  <si>
    <t>广东爱心大药房连锁有限公司仁化黄坑市场分店</t>
  </si>
  <si>
    <t>韶关市仁化县黄坑镇黄坑市场506号首层商铺</t>
  </si>
  <si>
    <t>P44022400073</t>
  </si>
  <si>
    <t>广东爱心大药房连锁有限公司仁化锦轩分店</t>
  </si>
  <si>
    <t>韶关市仁化县仁桥北路锦轩苑首层3号商铺</t>
  </si>
  <si>
    <t>P44022400360</t>
  </si>
  <si>
    <t>韶关市大参林药店有限公司仁化聚福分店</t>
  </si>
  <si>
    <t>韶关市仁化县建设路49号聚福家园A栋2-3号商铺</t>
  </si>
  <si>
    <t>P44022400349</t>
  </si>
  <si>
    <t>韶关市大参林药店有限公司仁化沁湘园分店</t>
  </si>
  <si>
    <t>韶关市仁化县城锦水路2号丹霞新城沁湘园1幢3、4号商铺</t>
  </si>
  <si>
    <t>P44022400294</t>
  </si>
  <si>
    <t>韶关市大参林药店有限公司仁化步行街分店</t>
  </si>
  <si>
    <t>韶关市仁化县建设路29号丹霞城市步行街H幢A-1、A-2号商铺</t>
  </si>
  <si>
    <t>P44022400533</t>
  </si>
  <si>
    <t>仁化县凡口金菊堂药店</t>
  </si>
  <si>
    <t>韶关市仁化县凡口矿七0六</t>
  </si>
  <si>
    <t>P44022400050</t>
  </si>
  <si>
    <t>韶关市精心大药房有限公司仁化长江二分店</t>
  </si>
  <si>
    <t>韶关市仁化县长江镇新街村</t>
  </si>
  <si>
    <t>P44022400042</t>
  </si>
  <si>
    <t>韶关市精心大药房有限公司仁化周田一分店</t>
  </si>
  <si>
    <t>韶关市仁化县周田镇月岭大街30号</t>
  </si>
  <si>
    <t>P44022400054</t>
  </si>
  <si>
    <t>韶关市精心大药房有限公司仁化黄坑分店</t>
  </si>
  <si>
    <t>韶关市仁化县黄坑镇黄坑街供销社院内第一幢8、9号门店</t>
  </si>
  <si>
    <t>P44022400053</t>
  </si>
  <si>
    <t>韶关市精心大药房有限公司仁化凡口分店</t>
  </si>
  <si>
    <t>韶关市仁化县凡口铅锌矿七0六设备路</t>
  </si>
  <si>
    <t>P44022401010</t>
  </si>
  <si>
    <t>仁化县金福九龄堂大药房</t>
  </si>
  <si>
    <t>韶关市仁化县锦水路1号丹霞新城肉菜市场10号商铺</t>
  </si>
  <si>
    <t>P44022400967</t>
  </si>
  <si>
    <t>广东爱心大药房连锁有限公司仁化丹霞新城分店</t>
  </si>
  <si>
    <t>韶关市仁化县城锦水路2号丹霞新城沁湘园6幢41、42号商铺</t>
  </si>
  <si>
    <t>P44022400906</t>
  </si>
  <si>
    <t>广东爱心大药房连锁有限公司仁化新东分店</t>
  </si>
  <si>
    <t>韶关市仁化县新东大街（原农资门市部首层）第2、3、4号商铺</t>
  </si>
  <si>
    <t>P44022400780</t>
  </si>
  <si>
    <t>韶关市大参林药店有限公司仁化董塘分店</t>
  </si>
  <si>
    <t>韶关市仁化县董塘镇仁塘路180号</t>
  </si>
  <si>
    <t>P44022400625</t>
  </si>
  <si>
    <t>仁化县长江镇金康九龄堂大药房</t>
  </si>
  <si>
    <t>韶关市仁化县长江镇市场棉市门店</t>
  </si>
  <si>
    <t>P44022400624</t>
  </si>
  <si>
    <t>仁化县董塘镇金信九龄堂大药房</t>
  </si>
  <si>
    <t>韶关市仁化县董塘镇仁塘路142号</t>
  </si>
  <si>
    <t>P44022400628</t>
  </si>
  <si>
    <t>仁化县金顺九龄堂大药房</t>
  </si>
  <si>
    <t>韶关市仁化县新城路23号宝业城B座4号商铺</t>
  </si>
  <si>
    <t>P44022400736</t>
  </si>
  <si>
    <t>仁化县金美九龄堂大药房</t>
  </si>
  <si>
    <t>韶关市仁化县建设路47号首层5-7号商铺</t>
  </si>
  <si>
    <t>P44022400739</t>
  </si>
  <si>
    <t>韶关市大参林药店有限公司仁化锦轩分店</t>
  </si>
  <si>
    <t>韶关市仁化县仁桥北路11号锦轩苑综合商住楼2号商铺</t>
  </si>
  <si>
    <t>P44022400389</t>
  </si>
  <si>
    <t>仁化县董塘镇百草药店</t>
  </si>
  <si>
    <t>韶关市仁化县董塘镇第一市场</t>
  </si>
  <si>
    <t>始兴县定点零售药店名单</t>
  </si>
  <si>
    <t>P44022200236</t>
  </si>
  <si>
    <t>广东爱心大药房连锁有限公司始兴北门路分店</t>
  </si>
  <si>
    <t>始兴县</t>
  </si>
  <si>
    <t>韶关市始兴县北门路306号清华北苑首层4-5号商铺</t>
  </si>
  <si>
    <t>P44022200260</t>
  </si>
  <si>
    <t>广东爱心大药房连锁有限公司始兴城东分店</t>
  </si>
  <si>
    <t>韶关市始兴县太平镇一品东城万家福超市首层</t>
  </si>
  <si>
    <t>P44022200238</t>
  </si>
  <si>
    <t>广东爱心大药房连锁有限公司始兴文化路分店</t>
  </si>
  <si>
    <t>韶关市始兴县太平镇文化路外经发展公司首层西第二间（68号）商铺</t>
  </si>
  <si>
    <t>P44022200274</t>
  </si>
  <si>
    <t>广东爱心大药房连锁有限公司始兴亿城分店</t>
  </si>
  <si>
    <t>韶关市始兴县太平镇解放路163号之108、109商铺</t>
  </si>
  <si>
    <t>P44022200943</t>
  </si>
  <si>
    <t>广东爱心大药房连锁有限公司始兴美景园分店</t>
  </si>
  <si>
    <t>韶关市始兴县太平镇兴平路美景园213号01第三间门店</t>
  </si>
  <si>
    <t>P44022200070</t>
  </si>
  <si>
    <t>广东爱心大药房连锁有限公司始兴红旗二分店</t>
  </si>
  <si>
    <t>韶关市始兴县太平镇红旗路新华书店大厦首层（之二）商铺</t>
  </si>
  <si>
    <t>P44022200279</t>
  </si>
  <si>
    <t>广东爱心大药房连锁有限公司始兴马市分店</t>
  </si>
  <si>
    <t>韶关市始兴县马市镇马市街福苑楼首层</t>
  </si>
  <si>
    <t>P44022200960</t>
  </si>
  <si>
    <t>韶关市大参林药店有限公司始兴美景园分店</t>
  </si>
  <si>
    <t>始兴县太平镇丹凤路122号</t>
  </si>
  <si>
    <t>P44022200318</t>
  </si>
  <si>
    <t>韶关市大参林药店有限公司始兴永安分店</t>
  </si>
  <si>
    <t>韶关市始兴县太平镇文化路69号九龄美景文化花园红旗路300号</t>
  </si>
  <si>
    <t>P44022200307</t>
  </si>
  <si>
    <t>韶关市大参林药店有限公司始兴九龄分店</t>
  </si>
  <si>
    <t>韶关市始兴县太平镇红旗中路九龄步行街东19-02（自编）23号（富丽华广场首层）</t>
  </si>
  <si>
    <t>P44022201018</t>
  </si>
  <si>
    <t>韶关市始兴隘子大参林药店</t>
  </si>
  <si>
    <t>韶关市始兴县隘子镇隘子大街西边11号首层</t>
  </si>
  <si>
    <t>P44022200972</t>
  </si>
  <si>
    <t>韶关市始兴北门路大参林药店</t>
  </si>
  <si>
    <t>韶关市始兴县太平镇北门路109号东起第七、八间</t>
  </si>
  <si>
    <t>P44022200971</t>
  </si>
  <si>
    <t>韶关市大参林药店有限公司始兴梧桐香岸分店</t>
  </si>
  <si>
    <t>韶关市始兴县太平镇兴平路66号梧桐香岸9栋门店117、118号</t>
  </si>
  <si>
    <t>P44022200004</t>
  </si>
  <si>
    <t>始兴县济仁堂大药房（个人独资）</t>
  </si>
  <si>
    <t>韶关市始兴县罗坝镇市场监管所斜对面（原供销社大楼）</t>
  </si>
  <si>
    <t>P44022200002</t>
  </si>
  <si>
    <t>始兴县向日葵药店（个人独资）</t>
  </si>
  <si>
    <t>韶关市始兴县太平镇红旗西路31、32号</t>
  </si>
  <si>
    <t>P44022200540</t>
  </si>
  <si>
    <t>始兴县春秋药店（个人独资））</t>
  </si>
  <si>
    <t>韶关市始兴县太平镇红旗路兴影大厦首层第七、八间门店</t>
  </si>
  <si>
    <t>P44022201044</t>
  </si>
  <si>
    <t>广东爱心大药房连锁有限公司始兴江景苑分店</t>
  </si>
  <si>
    <t>韶关市始兴县城南镇沿江南路东3号（江景苑）1栋13号商铺</t>
  </si>
  <si>
    <t>P44022200838</t>
  </si>
  <si>
    <t>广东爱心大药房连锁有限公司始兴北门二分店</t>
  </si>
  <si>
    <t>韶关市始兴县北门路</t>
  </si>
  <si>
    <t>P44022200252</t>
  </si>
  <si>
    <t>广东爱心大药房连锁有限公司始兴红旗分店</t>
  </si>
  <si>
    <t>韶关市始兴县太平镇红旗路(丹枫南苑)96号102商铺</t>
  </si>
  <si>
    <t>P44022201162</t>
  </si>
  <si>
    <t>韶关市始兴县老百姓丹凤大药房店（个人独资）</t>
  </si>
  <si>
    <t>韶关市始兴县太平镇丹东镇丹凤路71号73号</t>
  </si>
  <si>
    <t>P44022201093</t>
  </si>
  <si>
    <t>始兴县壹品东诚药品销售店（个人独资）</t>
  </si>
  <si>
    <t>韶关市始兴县太平镇（一品东城）永安大道南巷7铺</t>
  </si>
  <si>
    <t>P44022200268</t>
  </si>
  <si>
    <t>广东爱心大药房连锁有限公司始兴兴平分店</t>
  </si>
  <si>
    <t>韶关市始兴县太平镇兴平路（永盛楼）91号、93号、95号商铺</t>
  </si>
  <si>
    <t>P44022200656</t>
  </si>
  <si>
    <t>始兴县寿世药店（个人独资）</t>
  </si>
  <si>
    <t>韶关市始兴县罗坝镇罗坝街居民区460号</t>
  </si>
  <si>
    <t>P44022200237</t>
  </si>
  <si>
    <t>广东爱心大药房连锁有限公司始兴隘子分店</t>
  </si>
  <si>
    <t>韶关市始兴县隘子大街108号西南方向140米</t>
  </si>
  <si>
    <t>P44022200844</t>
  </si>
  <si>
    <t>益丰大药房连锁（广东）有限公司始兴幸福里店</t>
  </si>
  <si>
    <t>韶关市始兴县太平镇永安大道东9亿隆幸福里（二期）集中商业F106、F107</t>
  </si>
  <si>
    <t>P44022200233</t>
  </si>
  <si>
    <t>广东爱心大药房连锁有限公司始兴马市二分店</t>
  </si>
  <si>
    <t>韶关市始兴县马市镇马顺街73号</t>
  </si>
  <si>
    <t>P44022200240</t>
  </si>
  <si>
    <t>广东爱心大药房连锁有限公司始兴红旗豪庭分店</t>
  </si>
  <si>
    <t>韶关市始兴县太平镇红旗路228号</t>
  </si>
  <si>
    <t>P44022200242</t>
  </si>
  <si>
    <t>广东爱心大药房连锁有限公司始兴司前分店</t>
  </si>
  <si>
    <t>韶关市始兴县司前镇温泉路</t>
  </si>
  <si>
    <t>P44022200241</t>
  </si>
  <si>
    <t>广东爱心大药房连锁有限公司始兴顿岗分店</t>
  </si>
  <si>
    <t>韶关市始兴县顿岗圩镇1912线侧7-16号商铺（地号：7-16）</t>
  </si>
  <si>
    <t>P44022200283</t>
  </si>
  <si>
    <t>广东爱心大药房连锁有限公司始兴九龄分店</t>
  </si>
  <si>
    <t>韶关市始兴县太平镇九龄步行街华宏阁首层12-19号</t>
  </si>
  <si>
    <t>P44022200292</t>
  </si>
  <si>
    <t>韶关市大参林药店有限公司始兴顿岗分店</t>
  </si>
  <si>
    <t>韶关市始兴县顿岗镇顿岗街顿岗墟主道中国邮政右侧3卡门面</t>
  </si>
  <si>
    <t>P44022200351</t>
  </si>
  <si>
    <t>韶关市大参林药店有限公司始兴红旗分店</t>
  </si>
  <si>
    <t>韶关市始兴县太平镇红旗路建华楼首层2、3号</t>
  </si>
  <si>
    <t>P44022200764</t>
  </si>
  <si>
    <t>韶关市精心大药房有限公司始兴司前分店</t>
  </si>
  <si>
    <t>韶关市始兴县司前镇司前街（北边）首层</t>
  </si>
  <si>
    <t>P44022200033</t>
  </si>
  <si>
    <t>韶关市精心大药房有限公司始兴马市分店</t>
  </si>
  <si>
    <t>韶关市始兴县马市镇马顺路50号(红福楼)1-3号门店</t>
  </si>
  <si>
    <t>P44022200048</t>
  </si>
  <si>
    <t>韶关市精心大药房有限公司始兴隘子分店</t>
  </si>
  <si>
    <t>韶关市始兴县隘子镇隘子街53号首层</t>
  </si>
  <si>
    <t>P44022200422</t>
  </si>
  <si>
    <t>益丰大药房连锁（广东）有限公司始兴解放路店</t>
  </si>
  <si>
    <t>韶关市始兴县太平镇解放路250号、252号（亿城一期商铺）</t>
  </si>
  <si>
    <t>P44022200424</t>
  </si>
  <si>
    <t>益丰大药房连锁（广东）有限公司始兴文化路分店</t>
  </si>
  <si>
    <t>韶关市始兴县太平镇文化路墨江豪庭1号楼首层46、48、50商铺</t>
  </si>
  <si>
    <t>P44022200436</t>
  </si>
  <si>
    <t>益丰大药房连锁（广东）有限公司始兴城东路店</t>
  </si>
  <si>
    <t>始兴县太平镇迎宾大道18号一品东城小区酒店附属楼18、19号商铺</t>
  </si>
  <si>
    <t>P44022200438</t>
  </si>
  <si>
    <t>益丰大药房连锁（广东）有限公司始兴丹枫南苑店</t>
  </si>
  <si>
    <t>韶关市始兴县太平镇红旗路46、48号商铺</t>
  </si>
  <si>
    <t>P44022200970</t>
  </si>
  <si>
    <t>韶关市大参林药店有限公司始兴马市分店</t>
  </si>
  <si>
    <t>韶关市始兴县马市镇马顺路1号首层之四、之五号</t>
  </si>
  <si>
    <t>P44022200954</t>
  </si>
  <si>
    <t>益丰大药房连锁（广东）有限公司始兴平阳街店</t>
  </si>
  <si>
    <t>韶关市始兴县太平镇北门路356号第一层(住改商)</t>
  </si>
  <si>
    <t>P44022200895</t>
  </si>
  <si>
    <t>益丰大药房连锁（广东）有限公司始兴梧桐香岸店</t>
  </si>
  <si>
    <t>韶关市始兴县太平镇兴平路66号梧桐香岸9栋门店107、108</t>
  </si>
  <si>
    <t>P44022200435</t>
  </si>
  <si>
    <t>益丰大药房连锁（广东）有限公司始兴红旗路店</t>
  </si>
  <si>
    <t>韶关市始兴县太平镇红旗路九龄步行街（嘉年华首层）145、147、149、151号商铺</t>
  </si>
  <si>
    <t>P44022200724</t>
  </si>
  <si>
    <t>益丰大药房连锁（广东）有限公司始兴南门路店</t>
  </si>
  <si>
    <t>韶关市始兴县太平镇沿江北路东39号天元帝景门店1088商铺</t>
  </si>
  <si>
    <t>P44022200428</t>
  </si>
  <si>
    <t>益丰大药房连锁（广东）有限公司始兴北门路店</t>
  </si>
  <si>
    <t>韶关市始兴县太平镇北门路142号1层左起第二、三间铺</t>
  </si>
  <si>
    <t>P44022200561</t>
  </si>
  <si>
    <t>始兴县益民大药房有限公司</t>
  </si>
  <si>
    <t>韶关市始兴县太平镇狮石下村凌屋老一组奔康房7号楼首屋</t>
  </si>
  <si>
    <t>P44022200646</t>
  </si>
  <si>
    <t>始兴县九龄堂大药房有限公司亿城分店</t>
  </si>
  <si>
    <t>韶关市始兴县太平镇解放路238号(亿城一期商铺)</t>
  </si>
  <si>
    <t>P44022200572</t>
  </si>
  <si>
    <t>始兴县怡春药店（个人独资）</t>
  </si>
  <si>
    <t>韶关市始兴县太平镇红旗路57号</t>
  </si>
  <si>
    <t>P44022200056</t>
  </si>
  <si>
    <t>始兴县立康药店（个人独资）</t>
  </si>
  <si>
    <t>韶关市始兴县太平镇墨江北路（丹枫北苑）5号、7号商铺</t>
  </si>
  <si>
    <t>翁源县定点零售药店名单</t>
  </si>
  <si>
    <t>P44022900874</t>
  </si>
  <si>
    <t>益丰大药房连锁（广东）有限公司翁源新江店</t>
  </si>
  <si>
    <t>翁源县</t>
  </si>
  <si>
    <t>韶关市翁源县新江镇建设北路4号（第二间）</t>
  </si>
  <si>
    <t>P44022900846</t>
  </si>
  <si>
    <t>韶关翁源爱康大参林药店</t>
  </si>
  <si>
    <t>广东省韶关市翁源县龙仙镇建设二路267号、269号、271号</t>
  </si>
  <si>
    <t>P44022901088</t>
  </si>
  <si>
    <t>韶关市翁源县兰庭府药品销售店（个人独资）</t>
  </si>
  <si>
    <t>韶关市翁源县龙仙镇龙翔大道西104号翁源碧桂园兰庭府1街10座门店01</t>
  </si>
  <si>
    <t>P44022900798</t>
  </si>
  <si>
    <t>韶关翁源众康大参林药店</t>
  </si>
  <si>
    <t>韶关市翁源县官渡镇官渡街原广韶公路边（第二层）</t>
  </si>
  <si>
    <t>P44022901059</t>
  </si>
  <si>
    <t>韶关市翁源县复康药品销售店（个人独资）</t>
  </si>
  <si>
    <t>韶关市翁源县龙仙镇环城北路167号门店、169号、173号首层</t>
  </si>
  <si>
    <t>P44022900829</t>
  </si>
  <si>
    <t>翁源县九康药店</t>
  </si>
  <si>
    <t>韶关市翁源县翁城镇和平北路87号</t>
  </si>
  <si>
    <t>P44022900748</t>
  </si>
  <si>
    <t>韶关市大参林药店有限公司翁源坝仔分店</t>
  </si>
  <si>
    <t>韶关市翁源县坝仔镇建设路24号</t>
  </si>
  <si>
    <t>P44022900886</t>
  </si>
  <si>
    <t>韶关市大参林药店有限公司翁源锦秀分店</t>
  </si>
  <si>
    <t>韶关市翁源县龙仙镇龙仙大道61号锦绣山河一区锦绣路1号、3号首层商铺</t>
  </si>
  <si>
    <t>P44022900354</t>
  </si>
  <si>
    <t>韶关市大参林药店有限公司翁源龙仙分店</t>
  </si>
  <si>
    <t>韶关市翁源县龙仙镇农林东路56、58、60号</t>
  </si>
  <si>
    <t>P44022901148</t>
  </si>
  <si>
    <t>韶关市大参林药店有限公司翁源龙仙江兰樾分店</t>
  </si>
  <si>
    <t>韶关市翁源县龙仙镇翁江大道8号翁源碧桂园江兰樾门店19</t>
  </si>
  <si>
    <t>P44022900799</t>
  </si>
  <si>
    <t>韶关翁源央湖大参林药店</t>
  </si>
  <si>
    <t>韶关市翁源县龙仙镇浈阳大道188号门店10、11、12</t>
  </si>
  <si>
    <t>P44022900945</t>
  </si>
  <si>
    <t>韶关翁源瑞源大参林药店（个人独资）</t>
  </si>
  <si>
    <t>韶关市翁源县龙仙镇龙仙大道万隆花园12栋49号商铺第一层</t>
  </si>
  <si>
    <t>P44022900746</t>
  </si>
  <si>
    <t>益丰大药房连锁（广东）有限公司翁源豪园店</t>
  </si>
  <si>
    <t>韶关市翁源县龙仙镇北环路31号翁源碧桂园豪园十号楼商铺15</t>
  </si>
  <si>
    <t>P44022900772</t>
  </si>
  <si>
    <t>益丰大药房连锁（广东）有限公司翁源龙英路店</t>
  </si>
  <si>
    <t>韶关市翁源县龙仙镇龙英路中段西面市场商务楼由南至北第十、十一间商铺</t>
  </si>
  <si>
    <t>P44022901144</t>
  </si>
  <si>
    <t>韶关市翁源县百信药品销售店（个人独资）</t>
  </si>
  <si>
    <t>韶关市翁源县龙仙镇朝阳路100号首层2号商铺</t>
  </si>
  <si>
    <t>P44022901039</t>
  </si>
  <si>
    <t>韶关市翁源县惠康源药品销售店（个人独资）</t>
  </si>
  <si>
    <t>韶关市翁源县龙仙镇农林西路淘金花园由龙英路起第六、七间门店</t>
  </si>
  <si>
    <t>P44022900847</t>
  </si>
  <si>
    <t>韶关翁源江尾大参林药店</t>
  </si>
  <si>
    <t>广东省韶关市翁源县江尾镇建设路54号门店7</t>
  </si>
  <si>
    <t>P44022900869</t>
  </si>
  <si>
    <t>韶关翁源南浦大参林药店</t>
  </si>
  <si>
    <t>韶关市翁源县龙仙镇原南浦林业站门店第10卡、11卡商铺</t>
  </si>
  <si>
    <t>P44022900921</t>
  </si>
  <si>
    <t>韶关翁源仙女大参林药店</t>
  </si>
  <si>
    <t>韶关市翁源县龙仙镇建设一路338号（原行政服务中心首层）</t>
  </si>
  <si>
    <t>P44022900489</t>
  </si>
  <si>
    <t>益丰大药房连锁（广东）有限公司翁源坝仔镇一分店</t>
  </si>
  <si>
    <t>韶关市翁源县坝仔镇建设路卫生院右边一号铺</t>
  </si>
  <si>
    <t>P44022901049</t>
  </si>
  <si>
    <t>广东益丰大药房医药连锁有限公司翁源聚星园店</t>
  </si>
  <si>
    <t>韶关市翁源县龙仙镇建设二路140号-1、-2门店(新)</t>
  </si>
  <si>
    <t>P44022900546</t>
  </si>
  <si>
    <t>翁源县方群药品经营店</t>
  </si>
  <si>
    <t>韶关市翁源县龙仙镇建设二路19、21号</t>
  </si>
  <si>
    <t>P44022900555</t>
  </si>
  <si>
    <t>翁源县龙仙庆康药店</t>
  </si>
  <si>
    <t>韶关市翁源县龙仙镇康乐路124号</t>
  </si>
  <si>
    <t>P44022900574</t>
  </si>
  <si>
    <t>翁源县维民药店</t>
  </si>
  <si>
    <t>韶关市翁源县龙仙镇建设二路42号天天广场侧</t>
  </si>
  <si>
    <t>P44022901022</t>
  </si>
  <si>
    <t>翁源县鸿泰药店</t>
  </si>
  <si>
    <t>韶关市翁源县龙仙镇环城北路14号</t>
  </si>
  <si>
    <t>P44022901064</t>
  </si>
  <si>
    <t>韶关市翁源县老百姓兰庭大药房店（个人独资）</t>
  </si>
  <si>
    <t>韶关市翁源县龙仙镇龙翔大道西104号翁源碧桂园兰庭府1街10座门店02</t>
  </si>
  <si>
    <t>P44022900852</t>
  </si>
  <si>
    <t>益丰大药房连锁（广东）有限公司翁源浈阳店</t>
  </si>
  <si>
    <t>韶关市翁源县龙仙镇浈阳大道188号门店05.06.07.08号商铺</t>
  </si>
  <si>
    <t>P44022900684</t>
  </si>
  <si>
    <t>益丰大药房连锁（广东）有限公司翁源锦绣山河店</t>
  </si>
  <si>
    <t>韶关市翁源县龙仙镇龙仙大道61号锦绣山河一区龙仙大道59-11、12号商铺</t>
  </si>
  <si>
    <t>P44022900747</t>
  </si>
  <si>
    <t>益丰大药房连锁（广东）有限公司翁源龙仙八分店</t>
  </si>
  <si>
    <t>韶关市翁源县龙仙镇建设二路68号第一层</t>
  </si>
  <si>
    <t>P44022900451</t>
  </si>
  <si>
    <t>益丰大药房连锁（广东）有限公司翁源滨河东路店</t>
  </si>
  <si>
    <t>韶关市翁源县龙仙镇滨河东路龙湖广场1层C113、114号商铺</t>
  </si>
  <si>
    <t>P44022900452</t>
  </si>
  <si>
    <t>益丰大药房连锁（广东）有限公司翁源建设路三分店</t>
  </si>
  <si>
    <t>韶关市翁源县龙仙镇建设一路352号—1门店</t>
  </si>
  <si>
    <t>P44022900460</t>
  </si>
  <si>
    <t>益丰大药房连锁（广东）有限公司翁源工业路店</t>
  </si>
  <si>
    <t>韶关市翁源县龙仙镇工业路385号春晖苑商业广场一层4、5号商铺</t>
  </si>
  <si>
    <t>P44022900487</t>
  </si>
  <si>
    <t>益丰大药房连锁（广东）有限公司翁源建设路二分店</t>
  </si>
  <si>
    <t>韶关市翁源县龙仙镇建设一路549号</t>
  </si>
  <si>
    <t>P44022900776</t>
  </si>
  <si>
    <t>广东爱心大药房连锁有限公司翁源华府分店</t>
  </si>
  <si>
    <t>韶关市翁源县龙仙镇滨河东路9号龙湖广场首层C110、C111号商铺</t>
  </si>
  <si>
    <t>P44022900256</t>
  </si>
  <si>
    <t>广东爱心大药房连锁有限公司翁源江尾分店</t>
  </si>
  <si>
    <t>韶关市翁源县江尾镇江尾街江南路首层商铺</t>
  </si>
  <si>
    <t>P44022900110</t>
  </si>
  <si>
    <t>广东爱心大药房连锁有限公司翁源新江二分店</t>
  </si>
  <si>
    <t>韶关市翁源县新江镇民光村建设南路32号首层商铺</t>
  </si>
  <si>
    <t>P44022900249</t>
  </si>
  <si>
    <t>广东爱心大药房连锁有限公司翁源翁城二分店</t>
  </si>
  <si>
    <t>韶关市翁源县翁城镇和平南路42号首层</t>
  </si>
  <si>
    <t>P44022900700</t>
  </si>
  <si>
    <t>益丰大药房连锁（广东）有限公司翁源龙仙七分店</t>
  </si>
  <si>
    <t>韶关市翁源县龙仙镇建设一路138号(第一层)自编9号</t>
  </si>
  <si>
    <t>P44022900994</t>
  </si>
  <si>
    <t>翁源县康民大药店</t>
  </si>
  <si>
    <t>韶关市翁源县江尾镇连江路街道17号</t>
  </si>
  <si>
    <t>P44022901020</t>
  </si>
  <si>
    <t>韶关市翁源顺源爱心大药房</t>
  </si>
  <si>
    <t>韶关市翁源县龙仙镇建设一路390号、392号</t>
  </si>
  <si>
    <t>P44022900867</t>
  </si>
  <si>
    <t>益丰大药房连锁（广东）有限公司翁源环城北路店</t>
  </si>
  <si>
    <t>韶关市翁源县龙仙镇环城北路72.74号门店</t>
  </si>
  <si>
    <t>P44022901014</t>
  </si>
  <si>
    <t>韶关市德康大药房有限公司</t>
  </si>
  <si>
    <t>韶关市翁源县龙仙镇建设一路524号首层门店</t>
  </si>
  <si>
    <t>P44022901149</t>
  </si>
  <si>
    <t>翁源县济世壶大药房</t>
  </si>
  <si>
    <t>韶关市翁源县龙仙镇东风路21号</t>
  </si>
  <si>
    <t>P44022901092</t>
  </si>
  <si>
    <t>翁源县益健药业有限公司</t>
  </si>
  <si>
    <t>韶关市翁源县周陂镇河坝规划区周心街1号</t>
  </si>
  <si>
    <t>P44022901087</t>
  </si>
  <si>
    <t>韶关市大参林药店有限公司翁源龙仙春晖苑分店</t>
  </si>
  <si>
    <t>韶关市翁源县龙仙镇工业路383-37、38号</t>
  </si>
  <si>
    <t>P44022900488</t>
  </si>
  <si>
    <t>益丰大药房连锁（广东）有限公司翁源建设路店</t>
  </si>
  <si>
    <t>韶关市翁源县龙仙镇建设一路177、179号</t>
  </si>
  <si>
    <t>P44022901066</t>
  </si>
  <si>
    <t>韶关市民信文彬大药房（个人独资）</t>
  </si>
  <si>
    <t>韶关市翁源县翁城镇和平北路52号</t>
  </si>
  <si>
    <t>P44022901063</t>
  </si>
  <si>
    <t>翁源县小镇药店（个人独资）</t>
  </si>
  <si>
    <t>韶关市翁源县新江镇康乐路 25 号</t>
  </si>
  <si>
    <t>P44022901058</t>
  </si>
  <si>
    <t>韶关市大参林药店有限公司翁源龙仙龙威分店</t>
  </si>
  <si>
    <t>韶关市翁源县龙仙镇建国路2号（原韶关市翁源县龙仙镇派出所）</t>
  </si>
  <si>
    <t>P44022901057</t>
  </si>
  <si>
    <t>翁源县官渡镇百安堂药店</t>
  </si>
  <si>
    <t>韶关市翁源县官渡镇庙墩街十字路口</t>
  </si>
  <si>
    <t>P44022901056</t>
  </si>
  <si>
    <t>广东亮健好药房连锁有限公司百康药店</t>
  </si>
  <si>
    <t>韶关市翁源县官渡镇九里香市场6-7号商铺</t>
  </si>
  <si>
    <t>P44022901037</t>
  </si>
  <si>
    <t>翁源县杏林药店</t>
  </si>
  <si>
    <t>韶关市翁源县龙仙镇环城北路60号</t>
  </si>
  <si>
    <t>P44022901038</t>
  </si>
  <si>
    <t>翁源县苗香堂药品经营店</t>
  </si>
  <si>
    <t>韶关市翁源县龙仙镇平安路159号</t>
  </si>
  <si>
    <t>P44022901025</t>
  </si>
  <si>
    <t>翁源县民心药房</t>
  </si>
  <si>
    <t>韶关市翁源县龙仙镇农林西路与龙英路交叉口东北40米</t>
  </si>
  <si>
    <t>P44022900640</t>
  </si>
  <si>
    <t>翁源县京源堂大药房有限公司</t>
  </si>
  <si>
    <t>韶关市翁源县龙仙镇龙仙大道锦绣山河一区1栋1层锦绣金街85.87号</t>
  </si>
  <si>
    <t>P44022900806</t>
  </si>
  <si>
    <t>广东爱心大药房连锁有限公司翁源五分店</t>
  </si>
  <si>
    <t>韶关市翁源县龙仙镇环城北路76、78号商铺</t>
  </si>
  <si>
    <t>P44022900777</t>
  </si>
  <si>
    <t>广东爱心大药房连锁有限公司翁源四分店</t>
  </si>
  <si>
    <t>韶关市翁源县龙仙镇建设一路335、337号</t>
  </si>
  <si>
    <t>P44022900726</t>
  </si>
  <si>
    <t>广东爱心大药房连锁有限公司翁源锦绣山河分店</t>
  </si>
  <si>
    <t>韶关市翁源县龙仙镇龙仙大道63号锦绣山河二区13栋锦绣路16号和18号商铺</t>
  </si>
  <si>
    <t>P44022900703</t>
  </si>
  <si>
    <t>广东爱心大药房连锁有限公司翁源朝阳路富利花园分店</t>
  </si>
  <si>
    <t>韶关市翁源县龙仙镇朝阳路226、228号富利花园A栋（第一层）商铺</t>
  </si>
  <si>
    <t>P44022900235</t>
  </si>
  <si>
    <t>广东爱心大药房连锁有限公司翁源建设三分店</t>
  </si>
  <si>
    <t>韶关市翁源县龙仙镇建设一路237号商铺</t>
  </si>
  <si>
    <t>P44022900100</t>
  </si>
  <si>
    <t>广东爱心大药房连锁有限公司翁源龙威分店</t>
  </si>
  <si>
    <t>韶关市翁源县龙仙镇建设一路9、11、13、15、17号商铺</t>
  </si>
  <si>
    <t>P44022900246</t>
  </si>
  <si>
    <t>广东爱心大药房连锁有限公司翁源翁城一分店</t>
  </si>
  <si>
    <t>韶关市翁源县翁城镇和平路</t>
  </si>
  <si>
    <t>P44022900232</t>
  </si>
  <si>
    <t>广东爱心大药房连锁有限公司翁源新华路分店</t>
  </si>
  <si>
    <t>韶关市翁源县龙仙镇新华路30号103、104、105号商铺</t>
  </si>
  <si>
    <t>P44022900076</t>
  </si>
  <si>
    <t>广东爱心大药房连锁有限公司翁源官渡一分店</t>
  </si>
  <si>
    <t>韶关市翁源县官渡镇九里香市场（第一至第四层）</t>
  </si>
  <si>
    <t>P44022900253</t>
  </si>
  <si>
    <t>广东爱心大药房连锁有限公司翁源坝仔分店</t>
  </si>
  <si>
    <t>韶关市翁源县坝仔镇坝仔街建设路</t>
  </si>
  <si>
    <t>P44022900254</t>
  </si>
  <si>
    <t>广东爱心大药房连锁有限公司翁源阳光花园分店</t>
  </si>
  <si>
    <t>韶关市翁源县龙仙镇建设一路尚城阳光花园小区靠市场路14、16、17号商铺</t>
  </si>
  <si>
    <t>P44022900250</t>
  </si>
  <si>
    <t>广东爱心大药房连锁有限公司翁源朝阳路分店</t>
  </si>
  <si>
    <t>韶关市翁源县龙仙镇朝阳路56号商铺</t>
  </si>
  <si>
    <t>P44022900245</t>
  </si>
  <si>
    <t>广东爱心大药房连锁有限公司翁源坝仔二分店</t>
  </si>
  <si>
    <t>韶关市翁源县坝仔镇坝子街</t>
  </si>
  <si>
    <t>P44022900243</t>
  </si>
  <si>
    <t>广东爱心大药房连锁有限公司翁源新江分店</t>
  </si>
  <si>
    <t>韶关市翁源县新江镇民江村新街组7号</t>
  </si>
  <si>
    <t>P44022900186</t>
  </si>
  <si>
    <t>广东爱心大药房连锁有限公司翁源周陂分店</t>
  </si>
  <si>
    <t>韶关市翁源县周陂镇周陂街桥头商铺</t>
  </si>
  <si>
    <t>P44022900113</t>
  </si>
  <si>
    <t>广东爱心大药房连锁有限公司翁源文化路分店</t>
  </si>
  <si>
    <t>韶关市翁源县龙仙镇文化路购物中心二层65号（2048房）、67号（2058房）商铺</t>
  </si>
  <si>
    <t>P44022900183</t>
  </si>
  <si>
    <t>广东爱心大药房连锁有限公司翁源建设分店</t>
  </si>
  <si>
    <t>韶关市翁源县龙仙镇建设一路183号</t>
  </si>
  <si>
    <t>P44022900273</t>
  </si>
  <si>
    <t>广东爱心大药房连锁有限公司翁源建设二分店</t>
  </si>
  <si>
    <t>韶关市翁源县龙仙镇建设一路262、264、266、268号首层</t>
  </si>
  <si>
    <t>P44022900017</t>
  </si>
  <si>
    <t>韶关市精心大药房有限公司翁源官渡分公司</t>
  </si>
  <si>
    <t>韶关市翁源县官渡镇九里香市场106国道边</t>
  </si>
  <si>
    <t>P44022900343</t>
  </si>
  <si>
    <t>韶关市大参林药店有限公司翁源龙仙府前分店</t>
  </si>
  <si>
    <t>韶关市翁源县龙仙镇新华路3号首层自编105、106、107号商铺</t>
  </si>
  <si>
    <t>P44022900749</t>
  </si>
  <si>
    <t>韶关市大参林药店有限公司翁源龙仙乐轩分店</t>
  </si>
  <si>
    <t>韶关市翁源县龙仙镇康乐路一号</t>
  </si>
  <si>
    <t>P44022900366</t>
  </si>
  <si>
    <t>韶关市大参林药店有限公司翁源翁城和平南路分店</t>
  </si>
  <si>
    <t>韶关市翁源县翁城镇和平南路40号首层商铺</t>
  </si>
  <si>
    <t>P44022900607</t>
  </si>
  <si>
    <t>翁源县百姓堂大药房有限公司</t>
  </si>
  <si>
    <t>韶关市翁源县官渡镇赤桉西路刘屋路口</t>
  </si>
  <si>
    <t>P44022900664</t>
  </si>
  <si>
    <t>翁源县民康药店</t>
  </si>
  <si>
    <t>韶关市翁源县龙仙镇建设二路天天广场</t>
  </si>
  <si>
    <t>P44022900364</t>
  </si>
  <si>
    <t>韶关市大参林药店有限公司翁源翁城分店</t>
  </si>
  <si>
    <t>韶关市翁源县翁城镇翁英路5号</t>
  </si>
  <si>
    <t>P44022900353</t>
  </si>
  <si>
    <t>韶关市大参林药店有限公司翁源六里分店</t>
  </si>
  <si>
    <t>韶关市翁源县官渡镇龙船村委会华祝村小组街边地段</t>
  </si>
  <si>
    <t>P44022900556</t>
  </si>
  <si>
    <t>翁源县百姓康大药房</t>
  </si>
  <si>
    <t>韶关市翁源县周陂镇镇政府斜对面</t>
  </si>
  <si>
    <t>P44022901008</t>
  </si>
  <si>
    <t>广东爱心大药房连锁有限公司翁源龙湖花园分店</t>
  </si>
  <si>
    <t>韶关市翁源县龙仙镇龙滨路51号商铺</t>
  </si>
  <si>
    <t>P44022900940</t>
  </si>
  <si>
    <t>翁源县百姓益丰大药房</t>
  </si>
  <si>
    <t>韶关市翁源县朝阳路355号-3门店</t>
  </si>
  <si>
    <t>P44022900926</t>
  </si>
  <si>
    <t>韶关翁源大参林新江药店</t>
  </si>
  <si>
    <t>韶关市翁源县新江镇建设北路3号</t>
  </si>
  <si>
    <t>P44022900924</t>
  </si>
  <si>
    <t>翁源县济壶堂药店</t>
  </si>
  <si>
    <t>韶关市翁源县龙仙镇龙英路社光下福新家园1/2/3号商铺</t>
  </si>
  <si>
    <t>P44022900893</t>
  </si>
  <si>
    <t>韶关市翁源县朝阳益丰大药房</t>
  </si>
  <si>
    <t>韶关市翁源县龙仙镇朝阳路200号</t>
  </si>
  <si>
    <t>P44022900899</t>
  </si>
  <si>
    <t>韶关市翁源县翁英益丰大药房</t>
  </si>
  <si>
    <t>韶关市翁源县翁城镇和平北路51号</t>
  </si>
  <si>
    <t>P44022900575</t>
  </si>
  <si>
    <t>翁源县百姓缘大药房</t>
  </si>
  <si>
    <t>韶关市翁源县坝仔镇坝仔街建设路（右边与家家欢超市相隔）</t>
  </si>
  <si>
    <t>P44022900872</t>
  </si>
  <si>
    <t>韶关市翁源县源锦益丰大药房</t>
  </si>
  <si>
    <t>韶关市翁源县龙仙镇龙山水岸385号</t>
  </si>
  <si>
    <t>P44022900871</t>
  </si>
  <si>
    <t>翁源县福宝堂医药有限公司</t>
  </si>
  <si>
    <t>韶关市翁源县龙仙镇滨河东路9号龙湖广场首层N113、N114号商铺</t>
  </si>
  <si>
    <t>P44022900848</t>
  </si>
  <si>
    <t>韶关市翁源县乡亲益丰大药房</t>
  </si>
  <si>
    <t>韶关市翁源县官渡镇商业中心区第一层邮政储蓄银行旁右起第1、2间</t>
  </si>
  <si>
    <t>P44022900046</t>
  </si>
  <si>
    <t>韶关市精心大药房有限公司翁源六里分店</t>
  </si>
  <si>
    <t>韶关市翁源县官渡镇六里街</t>
  </si>
  <si>
    <t>P44022900774</t>
  </si>
  <si>
    <t>韶关市大参林药店有限公司翁源豪园分店</t>
  </si>
  <si>
    <t>韶关市翁源县龙仙镇北环路31号翁源碧桂园豪园7街1座商铺02</t>
  </si>
  <si>
    <t>P44022900773</t>
  </si>
  <si>
    <t>翁源县官渡镇阿福药店</t>
  </si>
  <si>
    <t>韶关市翁源县官渡镇新大桥头南</t>
  </si>
  <si>
    <t>P44022900579</t>
  </si>
  <si>
    <t>翁源县翁康药店</t>
  </si>
  <si>
    <t>韶关市翁源县龙仙镇建设二路农贸市场内5号</t>
  </si>
  <si>
    <t>P44022900662</t>
  </si>
  <si>
    <t>翁源县新江健民药店</t>
  </si>
  <si>
    <t>韶关市翁源县新江镇康乐路17号</t>
  </si>
  <si>
    <t>P44022900751</t>
  </si>
  <si>
    <t>广东固元堂药业有限公司翁源县壹零壹分店</t>
  </si>
  <si>
    <t>韶关市翁源县龙仙镇康乐路119号</t>
  </si>
  <si>
    <t>P44022900549</t>
  </si>
  <si>
    <t>翁源县宝民药店有限公司</t>
  </si>
  <si>
    <t>韶关市翁源县翁城镇和平南路</t>
  </si>
  <si>
    <t>P44022900731</t>
  </si>
  <si>
    <t>翁源县江尾镇顺然药店</t>
  </si>
  <si>
    <t>韶关市翁源县江尾镇文化路</t>
  </si>
  <si>
    <t>P44022900566</t>
  </si>
  <si>
    <t>翁源县滨康药店</t>
  </si>
  <si>
    <t>韶关市翁源县龙仙镇工业路14号</t>
  </si>
  <si>
    <t>新丰县定点零售药店名单</t>
  </si>
  <si>
    <t>P44023301137</t>
  </si>
  <si>
    <t>新丰县名汇药品销售店（个人独资）</t>
  </si>
  <si>
    <t>新丰县</t>
  </si>
  <si>
    <t>韶关市新丰县丰城街道东环路26号-1门市</t>
  </si>
  <si>
    <t>P44023300845</t>
  </si>
  <si>
    <t>韶关市新丰铠森大参林药店</t>
  </si>
  <si>
    <t>韶关市新丰县丰城街道黄陂路19号</t>
  </si>
  <si>
    <t>P44023300958</t>
  </si>
  <si>
    <t>韶关市新丰宝峰大参林药店</t>
  </si>
  <si>
    <t>韶关市新丰县丰城街道双龙北路4号-8门市、4号-9门市、4号-10门市、4号-11门市</t>
  </si>
  <si>
    <t>P44023301090</t>
  </si>
  <si>
    <t>韶关市大参林药店有限公司新丰沙塘分店</t>
  </si>
  <si>
    <t>韶关市新丰县丰城街道军前路13号-3门市（住改商）</t>
  </si>
  <si>
    <t>P44023300338</t>
  </si>
  <si>
    <t>韶关市大参林药店有限公司新丰双龙路分店</t>
  </si>
  <si>
    <t>韶关市新丰县丰城大道双龙路15号首层商铺</t>
  </si>
  <si>
    <t>P44023300804</t>
  </si>
  <si>
    <t>韶关市大参林药店有限公司新丰西分店</t>
  </si>
  <si>
    <t>新丰县丰城街道人民西路99号铺</t>
  </si>
  <si>
    <t>P44023301151</t>
  </si>
  <si>
    <t>新丰县遥田益民药品销售店（个人独资）</t>
  </si>
  <si>
    <t>韶关市新丰县遥田镇人民街001号101房一楼档铺</t>
  </si>
  <si>
    <t>P44023300978</t>
  </si>
  <si>
    <t>韶关市新丰新东药店</t>
  </si>
  <si>
    <t>韶关市新丰县丰城街道新东路68-1、68-2门市</t>
  </si>
  <si>
    <t>P44023301155</t>
  </si>
  <si>
    <t>广东益丰大药房医药连锁有限公司新丰县万丰豪府店</t>
  </si>
  <si>
    <t>韶关市新丰县丰城街道万丰豪府1栋1单元2、3号铺</t>
  </si>
  <si>
    <t>P44023300805</t>
  </si>
  <si>
    <t>韶关市新丰珑玥大参林药店</t>
  </si>
  <si>
    <t>韶关市新丰县丰城街道东门路73号一楼</t>
  </si>
  <si>
    <t>P44023301113</t>
  </si>
  <si>
    <t>新丰县贵峰药品销售店（个人独资）</t>
  </si>
  <si>
    <t>韶关市新丰县丰城街道群英路64号4-5门市</t>
  </si>
  <si>
    <t>P44023301158</t>
  </si>
  <si>
    <t>新丰县梅桥药品销售店（个人独资）</t>
  </si>
  <si>
    <t>韶关市新丰县梅坑镇梅桥路9号首层1-2门市</t>
  </si>
  <si>
    <t>P44023301150</t>
  </si>
  <si>
    <t>新丰县熙泰药品店（个人独资）</t>
  </si>
  <si>
    <t>韶关市新丰县丰城街道丰江大道53号-3门市</t>
  </si>
  <si>
    <t>P44023300666</t>
  </si>
  <si>
    <t>韶关市大参林药店有限公司新丰新建分店</t>
  </si>
  <si>
    <t>新丰县丰城街道新建路88号首层北角四卡铺</t>
  </si>
  <si>
    <t>P44023300891</t>
  </si>
  <si>
    <t>韶关市大参林药店有限公司新丰壹号公馆分店</t>
  </si>
  <si>
    <t>韶关市新丰县丰城街道城东路10号03商铺</t>
  </si>
  <si>
    <t>P44023300768</t>
  </si>
  <si>
    <t>韶关市新丰致善大参林药店</t>
  </si>
  <si>
    <t>韶关市新丰县城街道新龙公路23号楼房第一层(住改商)</t>
  </si>
  <si>
    <t>P44023300740</t>
  </si>
  <si>
    <t>韶关市新丰江畔大参林药店</t>
  </si>
  <si>
    <t>韶关市新丰县丰城街道城东路138号02门市</t>
  </si>
  <si>
    <t>P44023300959</t>
  </si>
  <si>
    <t>韶关市新丰致健大参林药店</t>
  </si>
  <si>
    <t>韶关市新丰县丰城大道西341号-51门市</t>
  </si>
  <si>
    <t>P44023300955</t>
  </si>
  <si>
    <t>益丰大药房连锁（广东）有限公司新丰人民西路店</t>
  </si>
  <si>
    <t>韶关市新丰县丰城街道人民西路47号丰城花园本户第一层(超市入口自编03号商铺)</t>
  </si>
  <si>
    <t>P44023300472</t>
  </si>
  <si>
    <t>益丰大药房连锁（广东）有限公司新丰城东路店</t>
  </si>
  <si>
    <t>韶关市新丰县粤兴大厦自东向西1、2号商铺</t>
  </si>
  <si>
    <t>P44023300474</t>
  </si>
  <si>
    <t>益丰大药房连锁（广东）有限公司新丰人民南路店</t>
  </si>
  <si>
    <t>韶关市新丰县丰城街道府前路17号-1门市、2门市(住改商)</t>
  </si>
  <si>
    <t>P44023300187</t>
  </si>
  <si>
    <t>广东爱心大药房连锁有限公司新丰人民东分店</t>
  </si>
  <si>
    <t>韶关市新丰县丰城街道人民东路12号-5、-6、-7门市</t>
  </si>
  <si>
    <t>P44023300231</t>
  </si>
  <si>
    <t>广东爱心大药房连锁有限公司新丰梅坑分店</t>
  </si>
  <si>
    <t>韶关市新丰县梅坑镇梅坑老街（自编号4号）</t>
  </si>
  <si>
    <t>P44023300282</t>
  </si>
  <si>
    <t>广东爱心大药房连锁有限公司新丰双龙路分店</t>
  </si>
  <si>
    <t>韶关市新丰县丰城街道城西沙塘小区2号小区首层</t>
  </si>
  <si>
    <t>P44023300234</t>
  </si>
  <si>
    <t>广东爱心大药房连锁有限公司新丰东门分店</t>
  </si>
  <si>
    <t>韶关市新丰县丰城街道东门路20号首层</t>
  </si>
  <si>
    <t>P44023300218</t>
  </si>
  <si>
    <t>广东爱心大药房连锁有限公司新丰人民西分店</t>
  </si>
  <si>
    <t>韶关市新丰县丰城镇人民西路47号</t>
  </si>
  <si>
    <t>P44023300355</t>
  </si>
  <si>
    <t>韶关市大参林药店有限公司新丰东门路分店</t>
  </si>
  <si>
    <t>韶关市新丰县丰城镇东门路景华商住楼A座首层由西至东第三、四号门店</t>
  </si>
  <si>
    <t>P44023300500</t>
  </si>
  <si>
    <t>益丰大药店连锁（广东）有限公司新丰三角市场店</t>
  </si>
  <si>
    <t>韶关市新丰县新城东街33号首层商铺</t>
  </si>
  <si>
    <t>P44023300098</t>
  </si>
  <si>
    <t>广东爱心大药房连锁有限公司新丰城东路分店</t>
  </si>
  <si>
    <t>韶关市新丰县丰城街道城东路53号53-1、53-2、53-3商铺</t>
  </si>
  <si>
    <t>P44023301136</t>
  </si>
  <si>
    <t>新丰县万众爱心大药房店（个人独资）</t>
  </si>
  <si>
    <t>韶关市新丰县黄陂路39号第一层</t>
  </si>
  <si>
    <t>P44023301104</t>
  </si>
  <si>
    <t>新丰县亿隆益丰大药房店（个人独资）</t>
  </si>
  <si>
    <t>韶关市新丰县梅坑镇梅坑街十字路口</t>
  </si>
  <si>
    <t>P44023301060</t>
  </si>
  <si>
    <t>韶关市大参林药店有限公司新丰回龙分店</t>
  </si>
  <si>
    <t>韶关市新丰县回龙镇秀溪路61号</t>
  </si>
  <si>
    <t>P44023301054</t>
  </si>
  <si>
    <t>广东爱心大药房连锁有限公司新丰宝丰路分店</t>
  </si>
  <si>
    <t>韶关市新丰县丰城街道宝丰路12号第一层商铺</t>
  </si>
  <si>
    <t>P44023301053</t>
  </si>
  <si>
    <t>广东爱心大药房连锁有限公司新丰双龙路二分店</t>
  </si>
  <si>
    <t>韶关市新丰县丰城街道双龙路25号永丰大厦-7-8-9门市</t>
  </si>
  <si>
    <t>P44023300885</t>
  </si>
  <si>
    <t>广东爱心大药房连锁有限公司新丰江畔分店</t>
  </si>
  <si>
    <t>韶关市新丰县丰城街道顺发巷9号A1.A2幢26.27.28号商铺</t>
  </si>
  <si>
    <t>P44023300142</t>
  </si>
  <si>
    <t>广东爱心大药房连锁有限公司新丰马头分店</t>
  </si>
  <si>
    <t>韶关市新丰县马头镇街镇南路信用社旁一层2卡商铺</t>
  </si>
  <si>
    <t>P44023300738</t>
  </si>
  <si>
    <t>新丰民康大药房有限公司</t>
  </si>
  <si>
    <t>韶关市新丰县丰城街道人民东路新东楼首层10号门市</t>
  </si>
  <si>
    <t>P44023300587</t>
  </si>
  <si>
    <t>新丰县康芝选大药房</t>
  </si>
  <si>
    <t>韶关市新丰县东明西路5号</t>
  </si>
  <si>
    <t>P44023300717</t>
  </si>
  <si>
    <t>新丰县恒源兴大药房有限责任公司</t>
  </si>
  <si>
    <t>韶关市新丰县丰城街道人民西路43号由西向东第2卡铺面</t>
  </si>
  <si>
    <t>P44023300321</t>
  </si>
  <si>
    <t>韶关市大参林药店有限公司新丰马头分店</t>
  </si>
  <si>
    <t>韶关市新丰县马头镇新马南街29、31号</t>
  </si>
  <si>
    <t>P44023300317</t>
  </si>
  <si>
    <t>韶关市大参林药店有限公司新丰府前路分店</t>
  </si>
  <si>
    <t>韶关市新丰县丰城街道府前路23号门市</t>
  </si>
  <si>
    <t>P44023300306</t>
  </si>
  <si>
    <t>韶关市大参林药店有限公司新丰分店</t>
  </si>
  <si>
    <t>韶关市新丰县丰城街道人民西路154号</t>
  </si>
  <si>
    <t>P44023300315</t>
  </si>
  <si>
    <t>韶关市大参林药店有限公司新丰人民西分店</t>
  </si>
  <si>
    <t>韶关市新丰县丰城街道人民西路52号</t>
  </si>
  <si>
    <t>P44023300331</t>
  </si>
  <si>
    <t>韶关市大参林药店有限公司新丰人民南分店</t>
  </si>
  <si>
    <t>韶关市新丰县丰城街道东明西路79号</t>
  </si>
  <si>
    <t>P44023300147</t>
  </si>
  <si>
    <t>广东爱心大药房连锁有限公司新丰汽车客运站分店</t>
  </si>
  <si>
    <t>韶关市新丰县丰城街道丰城大道东26号首层（A7-8号铺位）</t>
  </si>
  <si>
    <t>P44023300141</t>
  </si>
  <si>
    <t>广东爱心大药房连锁有限公司新丰新城东街分店</t>
  </si>
  <si>
    <t>韶关市新丰县丰城街道新城东街9号商铺</t>
  </si>
  <si>
    <t>P44023300144</t>
  </si>
  <si>
    <t>广东爱心大药房连锁有限公司新丰东明西路分店</t>
  </si>
  <si>
    <t>韶关市新丰县丰城镇东明西路66号首层商铺</t>
  </si>
  <si>
    <t>P44023300143</t>
  </si>
  <si>
    <t>广东爱心大药房连锁有限公司新丰回龙二分店</t>
  </si>
  <si>
    <t>韶关市新丰县回龙镇回龙街秀溪路</t>
  </si>
  <si>
    <t>P44023300229</t>
  </si>
  <si>
    <t>广东爱心大药房连锁有限公司新丰沙田分店</t>
  </si>
  <si>
    <t>韶关市新丰县沙田镇沙田街沙兴南路20号首层</t>
  </si>
  <si>
    <t>P44023300257</t>
  </si>
  <si>
    <t>广东爱心大药房连锁有限公司新丰遥田分店</t>
  </si>
  <si>
    <t>韶关市新丰县遥田镇墟镇永福路</t>
  </si>
  <si>
    <t>P44023300085</t>
  </si>
  <si>
    <t>广东爱心大药房连锁有限公司新丰府前分店</t>
  </si>
  <si>
    <t>韶关市新丰县丰城街道府前路28号首层A1A2商铺</t>
  </si>
  <si>
    <t>P44023300770</t>
  </si>
  <si>
    <t>广东国药医药连锁企业有限公司新丰一禾分店</t>
  </si>
  <si>
    <t>韶关市新丰县人民西路县城第三小学西北侧约60米</t>
  </si>
  <si>
    <t>P44023300471</t>
  </si>
  <si>
    <t>益丰大药房连锁（广东）有限公司新丰双龙店</t>
  </si>
  <si>
    <t>韶关市新丰县丰城街道办事处梨园街2号首层</t>
  </si>
  <si>
    <t>P44023300501</t>
  </si>
  <si>
    <t>益丰大药房连锁（广东）有限公司新丰人民东路店</t>
  </si>
  <si>
    <t>韶关市新丰县东盛新城小区1区首层8号商铺</t>
  </si>
  <si>
    <t>P44023300014</t>
  </si>
  <si>
    <t>韶关市精心大药房有限公司新丰回龙分店</t>
  </si>
  <si>
    <t>韶关市新丰县回龙镇回龙街镇商铺首层</t>
  </si>
  <si>
    <t>P44023300029</t>
  </si>
  <si>
    <t>韶关市精心大药房有限公司新丰县回龙一分店</t>
  </si>
  <si>
    <t>韶关市新丰县回龙镇回龙街</t>
  </si>
  <si>
    <t>P44023300997</t>
  </si>
  <si>
    <t>新丰县新中庆大药房有限公司</t>
  </si>
  <si>
    <t>韶关市新丰县丰城街道人民西路109号首层第二门市</t>
  </si>
  <si>
    <t>P44023300942</t>
  </si>
  <si>
    <t>广东爱心大药房连锁有限公司新丰东门二分店</t>
  </si>
  <si>
    <t>韶关市新丰县丰城街道东门路58号-1、-2门市</t>
  </si>
  <si>
    <t>P44023300868</t>
  </si>
  <si>
    <t>韶关市大参林药店有限公司新丰车田分店</t>
  </si>
  <si>
    <t>新丰县丰城街道东明西路2号首层2-2、2-3、2-4、2-5</t>
  </si>
  <si>
    <t>P44023300473</t>
  </si>
  <si>
    <t>广东益丰乡亲大药房连锁有限公司新丰新东路分店</t>
  </si>
  <si>
    <t>韶关市新丰县丰城街道新东路6号由东至西第三、四间门市</t>
  </si>
  <si>
    <t>P44023300841</t>
  </si>
  <si>
    <t>益丰大药房连锁（广东）有限公司新丰江畔店</t>
  </si>
  <si>
    <t>韶关市新丰县丰城街道城东路88-1、88-2门市（住改商）</t>
  </si>
  <si>
    <t>乳源瑶族自治县定点零售药店名单</t>
  </si>
  <si>
    <t>P44023200148</t>
  </si>
  <si>
    <t>广东爱心大药房连锁有限公司乳源鹰峰中二分店</t>
  </si>
  <si>
    <t>乳源瑶族自治县</t>
  </si>
  <si>
    <t>韶关市乳源瑶族自治县鹰峰中路山外山大楼东起第3-5间商铺</t>
  </si>
  <si>
    <t>P44023200479</t>
  </si>
  <si>
    <t>益丰大药房连锁（广东）有限公司乳源鹰峰中路一分店</t>
  </si>
  <si>
    <t>韶关市乳源瑶族自治县乳源鹰峰中路文昌大厦首层第四间、第五间商铺</t>
  </si>
  <si>
    <t>P44023200180</t>
  </si>
  <si>
    <t>广东爱心大药房连锁有限公司乳源鹰峰西分店</t>
  </si>
  <si>
    <t>韶关市乳源瑶族自治县鹰峰西路口首层铺面第十间商铺</t>
  </si>
  <si>
    <t>P44023200152</t>
  </si>
  <si>
    <t>广东爱心大药房连锁有限公司乳源华景雅苑分店</t>
  </si>
  <si>
    <t>韶关市乳源瑶族自治县鲜明北路华景雅苑D6栋首层PD6-04号至D7栋首层PD7-01</t>
  </si>
  <si>
    <t>P44023201068</t>
  </si>
  <si>
    <t>乳源瑶族自治县健林药店中心（个人独资）</t>
  </si>
  <si>
    <t>韶关市乳源瑶族自治县大桥镇五指山南岭旅游农贸综合市场内10、11号商铺</t>
  </si>
  <si>
    <t>P44023201011</t>
  </si>
  <si>
    <t>韶关市乳源明珠大参林药店</t>
  </si>
  <si>
    <t>韶关市乳源瑶族自治县乳城镇鹰峰西路明珠花园3-6、3-7号商铺（现门牌号鹰峰西路6-30）</t>
  </si>
  <si>
    <t>P44023200732</t>
  </si>
  <si>
    <t>韶关市乳源华景大参林药店</t>
  </si>
  <si>
    <t>韶关市乳源瑶族自治县乳城镇鲜明北路丘有书私人综合楼首层1号</t>
  </si>
  <si>
    <t>P44023200313</t>
  </si>
  <si>
    <t>韶关市大参林药店有限公司乳源富华城分店</t>
  </si>
  <si>
    <t>韶关市乳源瑶族自治县乳城镇华景路富华城B栋09号商铺</t>
  </si>
  <si>
    <t>P44023200311</t>
  </si>
  <si>
    <t>韶关市大参林药店有限公司乳源鲜明北路分店</t>
  </si>
  <si>
    <t>韶关市乳源瑶族自治县乳城镇鲜明北路华景雅苑F1F2F3栋首层PF-37号商铺</t>
  </si>
  <si>
    <t>P44023200298</t>
  </si>
  <si>
    <t>韶关市大参林药店有限公司乳源文化城分店</t>
  </si>
  <si>
    <t>韶关市乳源瑶族自治县乳城镇鹰峰中路瑶家源文化城C座首层</t>
  </si>
  <si>
    <t>P44023200304</t>
  </si>
  <si>
    <t>韶关市大参林药店有限公司乳源环城西路分店</t>
  </si>
  <si>
    <t>韶关市乳源瑶族自治县乳城镇环城西路（乳桂线路口）首层商铺</t>
  </si>
  <si>
    <t>P44023200660</t>
  </si>
  <si>
    <t>韶关市大参林药店有限公司乳源鹰峰西分店</t>
  </si>
  <si>
    <t>韶关市乳源瑶族自治县乳城镇鹰峰西路口首层铺面第八间</t>
  </si>
  <si>
    <t>P44023200330</t>
  </si>
  <si>
    <t>韶关市大参林药店有限公司乳源鹰峰中路分店</t>
  </si>
  <si>
    <t xml:space="preserve">韶关市乳源瑶族自治县乳城镇鹰峰中路1号乳城汽车客运站综合楼首层01号商铺（现门牌号鹰峰中路2-7、2-8号） </t>
  </si>
  <si>
    <t>P44023200733</t>
  </si>
  <si>
    <t>韶关市乳源鹰峰东路大参林药店</t>
  </si>
  <si>
    <t>韶关市乳源瑶族自治县乳城镇鹰峰东路丽江花园二期首层398-2号</t>
  </si>
  <si>
    <t>P44023201069</t>
  </si>
  <si>
    <t>乳源瑶族自治县鹰峰东参致药店</t>
  </si>
  <si>
    <t>韶关市乳源瑶族自治县一六镇商贸路司法所旁边1-2号商铺</t>
  </si>
  <si>
    <t>P44023201102</t>
  </si>
  <si>
    <t>乳源桂参药品店（个人独资）</t>
  </si>
  <si>
    <t>韶关市乳源瑶族自治县桂头镇新市场路43号（住所申报）</t>
  </si>
  <si>
    <t>P44023201103</t>
  </si>
  <si>
    <t>乳源州街药品店（个人独资）</t>
  </si>
  <si>
    <t>韶关市乳源瑶族自治县乳城镇大联七村河南路33-1、33-2号门店（住所申报）</t>
  </si>
  <si>
    <t>P44023201127</t>
  </si>
  <si>
    <t>乳源瑶族自治县景江药品销售店（个人独资）</t>
  </si>
  <si>
    <t>韶关市乳源瑶族自治县乳城镇鹰峰东路二九一综合楼首层西向东3、4号商铺</t>
  </si>
  <si>
    <t>P44023200787</t>
  </si>
  <si>
    <t>韶关市乳源侯公渡大参林药店</t>
  </si>
  <si>
    <t>韶关市乳源瑶族自治县乳城镇侯公渡旧市场第一排1、2号铺</t>
  </si>
  <si>
    <t>P44023200875</t>
  </si>
  <si>
    <t>韶关市乳源紫荆苑大参林药店</t>
  </si>
  <si>
    <t>韶关市乳源瑶族自治县文昌南路紫荆苑A商铺北梯右起第2、3间商铺（现门牌号文昌南路2号门店5、6）</t>
  </si>
  <si>
    <t>P44023200850</t>
  </si>
  <si>
    <t>韶关市乳源朝阳大参林药店</t>
  </si>
  <si>
    <t>韶关市乳源瑶族自治县育才路坝厂村委会坝厂新村吴屋一二三片区第4栋35号36号首层商铺</t>
  </si>
  <si>
    <t>P44023200510</t>
  </si>
  <si>
    <t>益丰大药房连锁（广东）有限公司乳源侯公渡分店</t>
  </si>
  <si>
    <t>韶关市乳源瑶族自治县乳城镇侯公渡市场大门韶关方向第二、三、四间商铺含二楼</t>
  </si>
  <si>
    <t>P44023200883</t>
  </si>
  <si>
    <t>韶关市乳源南环东路大参林药店</t>
  </si>
  <si>
    <t>韶关市乳源瑶族自治县乳城镇共和村委罗屋村侯公渡综合农贸市场24、25号商铺（现门牌号南环东路232-7、232-8）</t>
  </si>
  <si>
    <t>P44023200919</t>
  </si>
  <si>
    <t>乳源瑶族自治县广一药大药房有限公司</t>
  </si>
  <si>
    <t>韶关市乳源瑶族自治县乳城镇大联三村综合楼1-2号铺</t>
  </si>
  <si>
    <t>P44023200481</t>
  </si>
  <si>
    <t>益丰大药房连锁（广东）有限公司乳源鹰峰中路二分店</t>
  </si>
  <si>
    <t>韶关市乳源瑶族自治县乳城镇鹰峰东路旧计生楼首层第一号商铺</t>
  </si>
  <si>
    <t>P44023201173</t>
  </si>
  <si>
    <t>广东爱心大药房连锁有限公司乳源碧水蓝湾分店</t>
  </si>
  <si>
    <t>韶关市乳源瑶族自治县乳城镇滨江东路碧水蓝湾9号商铺</t>
  </si>
  <si>
    <t>P44023200486</t>
  </si>
  <si>
    <t>益丰大药房连锁（广东）有限公司乳源解放南路分店</t>
  </si>
  <si>
    <t>韶关市乳源瑶族自治县乳城镇解放南路瑶家源文化城B1座首层37号商铺</t>
  </si>
  <si>
    <t>P44023200482</t>
  </si>
  <si>
    <t>益丰大药房连锁（广东）有限公司乳源鹰峰西路分店</t>
  </si>
  <si>
    <t>韶关市乳源瑶族自治县乳城镇鹰峰西路富源大厦A座首层之一、之二号商铺</t>
  </si>
  <si>
    <t>P44023201161</t>
  </si>
  <si>
    <t>乳源瑶族自治县五采瑶山药品销售店（个人独资）</t>
  </si>
  <si>
    <t>韶关市乳源瑶族自治县乳城镇G323线南面五彩瑶山住宅小区F座首层5号商铺（现门牌号北环西路12-16）</t>
  </si>
  <si>
    <t>P44023200171</t>
  </si>
  <si>
    <t>广东爱心大药房连锁有限公司乳源富华城分店</t>
  </si>
  <si>
    <t>韶关市乳源瑶族自治县乳城镇华景路富华城商住区北区D栋首层E01号商铺</t>
  </si>
  <si>
    <t>P44023200075</t>
  </si>
  <si>
    <t>广东爱心大药房连锁有限公司乳源文昌分店</t>
  </si>
  <si>
    <t>韶关市乳源瑶族自治县文昌路泉水水电厂经济适用房首层第03-10号</t>
  </si>
  <si>
    <t>P44023200094</t>
  </si>
  <si>
    <t>广东爱心大药房连锁有限公司乳源鹰峰中分店</t>
  </si>
  <si>
    <t>韶关市乳源瑶族自治县乳城镇鹰峰中路一号（自编号1-2号）商铺</t>
  </si>
  <si>
    <t>P44023200483</t>
  </si>
  <si>
    <t>益丰大药房连锁（广东）有限公司乳源华景分店</t>
  </si>
  <si>
    <t>韶关市乳源瑶族自治县乳城镇鲜明北路华景雅苑D6栋首层PD6-01号商铺</t>
  </si>
  <si>
    <t>P44023200470</t>
  </si>
  <si>
    <t>益丰大药房连锁（广东）有限公司乳源育才分店</t>
  </si>
  <si>
    <t>韶关市乳源瑶族自治县乳城镇华景路农机厂回迁楼A栋首层A1号商铺之一</t>
  </si>
  <si>
    <t>P44023200484</t>
  </si>
  <si>
    <t>益丰大药房连锁（广东）有限公司乳源大桥分店</t>
  </si>
  <si>
    <t>韶关市乳源瑶族自治县大桥镇供销社旁好又多超市</t>
  </si>
  <si>
    <t>P44023200062</t>
  </si>
  <si>
    <t>广东爱心大药房连锁有限公司乳源大布分店</t>
  </si>
  <si>
    <t>韶关市乳源瑶族自治县大布镇供销社自编1、2号商铺</t>
  </si>
  <si>
    <t>P44023201126</t>
  </si>
  <si>
    <t>乳源县致安药房有限公司</t>
  </si>
  <si>
    <t>韶关市乳源瑶族自治县一六镇商贸二路5号商铺</t>
  </si>
  <si>
    <t>P44023201065</t>
  </si>
  <si>
    <t>广东爱心大药房连锁有限公司乳源幸福家园分店</t>
  </si>
  <si>
    <t>韶关市乳源瑶族自治县乳城镇鲜明北路幸福家园二期售楼部首层01室商铺</t>
  </si>
  <si>
    <t>P44023200485</t>
  </si>
  <si>
    <t>益丰大药房连锁（广东）有限公司乳源桂头分店</t>
  </si>
  <si>
    <t>韶关市乳源瑶族自治县桂头镇新市场好又多超市门口</t>
  </si>
  <si>
    <t>P44023201028</t>
  </si>
  <si>
    <t>乳源瑶族自治县兴桂苑益丰大药房</t>
  </si>
  <si>
    <t>韶关市乳源瑶族自治县桂头镇拥军路金源 兴桂苑5号楼009、010号商铺</t>
  </si>
  <si>
    <t>P44023200771</t>
  </si>
  <si>
    <t>广东爱心大药房连锁有限公司乳源鹰峰东分店</t>
  </si>
  <si>
    <t>韶关市乳源瑶族自治县鹰峰东路17号丝绸综合楼首层第一、二、三间商铺</t>
  </si>
  <si>
    <t>P44023200173</t>
  </si>
  <si>
    <t>广东爱心大药房连锁有限公司乳源瑶家源分店</t>
  </si>
  <si>
    <t>韶关市乳源瑶族自治县乳城镇鹰峰中路瑶家源文化城C座商住楼首层第2、3、4号商铺</t>
  </si>
  <si>
    <t>P44023200088</t>
  </si>
  <si>
    <t>广东爱心大药房连锁有限公司乳源解放南二分店</t>
  </si>
  <si>
    <t>韶关市乳源瑶族自治县乳城镇解放南路瑶家源商业城首层</t>
  </si>
  <si>
    <t>P44023200079</t>
  </si>
  <si>
    <t>广东爱心大药房连锁有限公司乳源一六分店</t>
  </si>
  <si>
    <t>韶关市乳源瑶族自治县一六镇商贸一路28号商铺</t>
  </si>
  <si>
    <t>P44023200153</t>
  </si>
  <si>
    <t>广东爱心大药房连锁有限公司乳源侯公渡分店</t>
  </si>
  <si>
    <t>韶关市乳源瑶族自治县乳城镇侯公渡农贸市场南楼7号、8号商铺</t>
  </si>
  <si>
    <t>P44023200185</t>
  </si>
  <si>
    <t>广东爱心大药房连锁有限公司乳源大桥分店</t>
  </si>
  <si>
    <t>韶关市乳源瑶族自治县大桥镇供销社一楼两卡门面</t>
  </si>
  <si>
    <t>P44023200172</t>
  </si>
  <si>
    <t>广东爱心大药房连锁有限公司乳源解放南分店</t>
  </si>
  <si>
    <t>韶关市乳源瑶族自治县乳城镇解放南路中心市场首层</t>
  </si>
  <si>
    <t>P44023200178</t>
  </si>
  <si>
    <t>广东爱心大药房连锁有限公司乳源桂头分店</t>
  </si>
  <si>
    <t>韶关市乳源瑶族自治县桂头镇拥军路39号商铺</t>
  </si>
  <si>
    <t>P44023200170</t>
  </si>
  <si>
    <t>广东爱心大药房连锁有限公司乳源桂头桥头分店</t>
  </si>
  <si>
    <t>韶关市乳源瑶族自治县桂头镇乐韶路桂头老桥头对面首层商铺</t>
  </si>
  <si>
    <t>P44023200680</t>
  </si>
  <si>
    <t>韶关市大参林药店有限公司乳源环城东路分店</t>
  </si>
  <si>
    <t>韶关市乳源瑶族自治县乳城镇环城东路周少峰综合楼首层第2、3间商铺</t>
  </si>
  <si>
    <t>P44023200019</t>
  </si>
  <si>
    <t>韶关市精心大药房有限公司乳源侯公渡分店</t>
  </si>
  <si>
    <t>韶关市乳源瑶族自治县侯公渡</t>
  </si>
  <si>
    <t>P44023200045</t>
  </si>
  <si>
    <t>韶关市精心大药房有限公司乳源桂头分店</t>
  </si>
  <si>
    <t>韶关市乳源瑶族自治县桂头镇育才路银星楼首层第一，第二，三间商铺</t>
  </si>
  <si>
    <t>P44023200023</t>
  </si>
  <si>
    <t>韶关市精心大药房有限公司乳源大桥分店</t>
  </si>
  <si>
    <t>韶关市乳源瑶族自治县大桥镇大桥街人人乐商场内</t>
  </si>
  <si>
    <t>P44023200380</t>
  </si>
  <si>
    <t>广东医心达皮肤健康药房连锁有限公司桂头店</t>
  </si>
  <si>
    <t>韶关市乳源瑶族自治县桂头镇韶乐路旧沙场一楼8-9号商铺</t>
  </si>
  <si>
    <t>P44023200379</t>
  </si>
  <si>
    <t>广东医心达皮肤健康药房连锁有限公司侯公渡店</t>
  </si>
  <si>
    <t>韶关市乳源瑶族自治县侯公渡综合农贸市场</t>
  </si>
  <si>
    <t>P44023200383</t>
  </si>
  <si>
    <t>广东医心达皮肤健康药房连锁有限公司乳源二店</t>
  </si>
  <si>
    <t>韶关市乳源瑶族自治县乳城镇解放南路食品公司旧办公楼首层11-1号至11-2号商铺</t>
  </si>
  <si>
    <t>P44023200986</t>
  </si>
  <si>
    <t>韶关市乳源瑶族自治县俊朗益丰大药房</t>
  </si>
  <si>
    <t>韶关市乳源瑶族自治县乳城镇华景路富华城B栋19号商铺</t>
  </si>
  <si>
    <t>P44023200983</t>
  </si>
  <si>
    <t>乳源瑶族自治县紫荆苑益丰大药房</t>
  </si>
  <si>
    <t>韶关市乳源瑶族自治县乳城镇文昌南路紫荆苑C商铺首层6号、7号</t>
  </si>
  <si>
    <t>P44023200907</t>
  </si>
  <si>
    <t>韶关市乳源瑶族自治县佑源益丰大药房</t>
  </si>
  <si>
    <t>韶关市乳源瑶族自治县乳城镇鲜明北路新一小北侧幸福豪苑A栋21号商铺</t>
  </si>
  <si>
    <t>P44023200288</t>
  </si>
  <si>
    <t>乳源瑶族自治县华源益康药店</t>
  </si>
  <si>
    <t>韶关市乳源瑶族自治县乳城镇鲜明北路华景雅苑首层PA-29商铺</t>
  </si>
  <si>
    <t>韶关市定点零售药店名单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</si>
</sst>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scheme val="minor"/>
    </font>
    <font>
      <sz val="12"/>
      <color indexed="8"/>
      <name val="宋体"/>
      <charset val="134"/>
    </font>
    <font>
      <sz val="12"/>
      <color theme="1"/>
      <name val="黑体"/>
      <charset val="134"/>
    </font>
    <font>
      <sz val="11"/>
      <color theme="1"/>
      <name val="宋体"/>
      <charset val="134"/>
      <scheme val="minor"/>
    </font>
    <font>
      <sz val="28"/>
      <color theme="1"/>
      <name val="方正小标宋简体"/>
      <charset val="134"/>
    </font>
    <font>
      <b/>
      <sz val="12"/>
      <color theme="1"/>
      <name val="宋体"/>
      <charset val="134"/>
    </font>
    <font>
      <sz val="12"/>
      <color theme="1"/>
      <name val="宋体"/>
      <charset val="134"/>
    </font>
    <font>
      <sz val="12"/>
      <color theme="1"/>
      <name val="宋体"/>
      <charset val="134"/>
      <scheme val="minor"/>
    </font>
    <font>
      <sz val="11"/>
      <color theme="1"/>
      <name val="宋体"/>
      <charset val="134"/>
    </font>
    <font>
      <sz val="12"/>
      <name val="宋体"/>
      <charset val="134"/>
    </font>
    <font>
      <sz val="12"/>
      <color rgb="FF000000"/>
      <name val="宋体"/>
      <charset val="134"/>
    </font>
    <font>
      <sz val="12"/>
      <color indexed="8"/>
      <name val="黑体"/>
      <charset val="134"/>
    </font>
    <font>
      <sz val="28"/>
      <color indexed="8"/>
      <name val="方正小标宋简体"/>
      <charset val="134"/>
    </font>
    <font>
      <b/>
      <sz val="12"/>
      <name val="宋体"/>
      <charset val="134"/>
    </font>
    <font>
      <b/>
      <sz val="12"/>
      <color indexed="8"/>
      <name val="宋体"/>
      <charset val="134"/>
    </font>
    <font>
      <sz val="11"/>
      <name val="宋体"/>
      <charset val="134"/>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lignment vertical="center"/>
    </xf>
    <xf numFmtId="44" fontId="3" fillId="0" borderId="0">
      <alignment vertical="center"/>
    </xf>
    <xf numFmtId="9" fontId="3" fillId="0" borderId="0">
      <alignment vertical="center"/>
    </xf>
    <xf numFmtId="41" fontId="3" fillId="0" borderId="0">
      <alignment vertical="center"/>
    </xf>
    <xf numFmtId="42" fontId="3" fillId="0" borderId="0">
      <alignment vertical="center"/>
    </xf>
    <xf numFmtId="0" fontId="17" fillId="0" borderId="0">
      <alignment vertical="center"/>
    </xf>
    <xf numFmtId="0" fontId="18" fillId="0" borderId="0">
      <alignment vertical="center"/>
    </xf>
    <xf numFmtId="0" fontId="3" fillId="2" borderId="6">
      <alignment vertical="center"/>
    </xf>
    <xf numFmtId="0" fontId="19" fillId="0" borderId="0">
      <alignment vertical="center"/>
    </xf>
    <xf numFmtId="0" fontId="20" fillId="0" borderId="0">
      <alignment vertical="center"/>
    </xf>
    <xf numFmtId="0" fontId="21" fillId="0" borderId="0">
      <alignment vertical="center"/>
    </xf>
    <xf numFmtId="0" fontId="22" fillId="0" borderId="7">
      <alignment vertical="center"/>
    </xf>
    <xf numFmtId="0" fontId="23" fillId="0" borderId="7">
      <alignment vertical="center"/>
    </xf>
    <xf numFmtId="0" fontId="24" fillId="0" borderId="8">
      <alignment vertical="center"/>
    </xf>
    <xf numFmtId="0" fontId="24" fillId="0" borderId="0">
      <alignment vertical="center"/>
    </xf>
    <xf numFmtId="0" fontId="25" fillId="3" borderId="9">
      <alignment vertical="center"/>
    </xf>
    <xf numFmtId="0" fontId="26" fillId="4" borderId="10">
      <alignment vertical="center"/>
    </xf>
    <xf numFmtId="0" fontId="27" fillId="4" borderId="9">
      <alignment vertical="center"/>
    </xf>
    <xf numFmtId="0" fontId="28" fillId="5" borderId="11">
      <alignment vertical="center"/>
    </xf>
    <xf numFmtId="0" fontId="29" fillId="0" borderId="12">
      <alignment vertical="center"/>
    </xf>
    <xf numFmtId="0" fontId="30" fillId="0" borderId="13">
      <alignment vertical="center"/>
    </xf>
    <xf numFmtId="0" fontId="31" fillId="6" borderId="0">
      <alignment vertical="center"/>
    </xf>
    <xf numFmtId="0" fontId="32" fillId="7" borderId="0">
      <alignment vertical="center"/>
    </xf>
    <xf numFmtId="0" fontId="33" fillId="8" borderId="0">
      <alignment vertical="center"/>
    </xf>
    <xf numFmtId="0" fontId="34" fillId="9" borderId="0">
      <alignment vertical="center"/>
    </xf>
    <xf numFmtId="0" fontId="35" fillId="10" borderId="0">
      <alignment vertical="center"/>
    </xf>
    <xf numFmtId="0" fontId="35" fillId="11" borderId="0">
      <alignment vertical="center"/>
    </xf>
    <xf numFmtId="0" fontId="34" fillId="12" borderId="0">
      <alignment vertical="center"/>
    </xf>
    <xf numFmtId="0" fontId="34" fillId="13" borderId="0">
      <alignment vertical="center"/>
    </xf>
    <xf numFmtId="0" fontId="35" fillId="14" borderId="0">
      <alignment vertical="center"/>
    </xf>
    <xf numFmtId="0" fontId="35" fillId="15" borderId="0">
      <alignment vertical="center"/>
    </xf>
    <xf numFmtId="0" fontId="34" fillId="16" borderId="0">
      <alignment vertical="center"/>
    </xf>
    <xf numFmtId="0" fontId="34" fillId="17" borderId="0">
      <alignment vertical="center"/>
    </xf>
    <xf numFmtId="0" fontId="35" fillId="18" borderId="0">
      <alignment vertical="center"/>
    </xf>
    <xf numFmtId="0" fontId="35" fillId="19" borderId="0">
      <alignment vertical="center"/>
    </xf>
    <xf numFmtId="0" fontId="34" fillId="20" borderId="0">
      <alignment vertical="center"/>
    </xf>
    <xf numFmtId="0" fontId="34" fillId="21" borderId="0">
      <alignment vertical="center"/>
    </xf>
    <xf numFmtId="0" fontId="35" fillId="22" borderId="0">
      <alignment vertical="center"/>
    </xf>
    <xf numFmtId="0" fontId="35" fillId="23" borderId="0">
      <alignment vertical="center"/>
    </xf>
    <xf numFmtId="0" fontId="34" fillId="24" borderId="0">
      <alignment vertical="center"/>
    </xf>
    <xf numFmtId="0" fontId="34" fillId="25" borderId="0">
      <alignment vertical="center"/>
    </xf>
    <xf numFmtId="0" fontId="35" fillId="26" borderId="0">
      <alignment vertical="center"/>
    </xf>
    <xf numFmtId="0" fontId="35" fillId="27" borderId="0">
      <alignment vertical="center"/>
    </xf>
    <xf numFmtId="0" fontId="34" fillId="28" borderId="0">
      <alignment vertical="center"/>
    </xf>
    <xf numFmtId="0" fontId="34" fillId="29" borderId="0">
      <alignment vertical="center"/>
    </xf>
    <xf numFmtId="0" fontId="35" fillId="30" borderId="0">
      <alignment vertical="center"/>
    </xf>
    <xf numFmtId="0" fontId="35" fillId="31" borderId="0">
      <alignment vertical="center"/>
    </xf>
    <xf numFmtId="0" fontId="34" fillId="32" borderId="0">
      <alignment vertical="center"/>
    </xf>
  </cellStyleXfs>
  <cellXfs count="50">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wrapText="1"/>
    </xf>
    <xf numFmtId="0" fontId="7" fillId="0" borderId="1" xfId="0" applyFont="1" applyBorder="1" applyAlignment="1">
      <alignment horizontal="left" wrapText="1"/>
    </xf>
    <xf numFmtId="0" fontId="6" fillId="0" borderId="1" xfId="0"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6" fillId="0" borderId="1" xfId="0" applyFont="1" applyBorder="1" applyAlignment="1">
      <alignment horizontal="left"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14" fillId="0" borderId="1" xfId="0" applyFont="1" applyBorder="1" applyAlignment="1">
      <alignment horizontal="center" vertical="center"/>
    </xf>
    <xf numFmtId="0" fontId="6" fillId="0" borderId="0" xfId="0" applyFont="1" applyAlignment="1">
      <alignment horizontal="left" vertical="center" wrapText="1"/>
    </xf>
    <xf numFmtId="0" fontId="10"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1" fillId="0" borderId="0" xfId="0" applyFont="1" applyAlignment="1">
      <alignment horizontal="left" vertical="center" wrapText="1"/>
    </xf>
    <xf numFmtId="0" fontId="10" fillId="0" borderId="3" xfId="0" applyFont="1" applyBorder="1" applyAlignment="1" applyProtection="1">
      <alignment horizontal="center" vertical="center" wrapText="1"/>
      <protection locked="0"/>
    </xf>
    <xf numFmtId="0" fontId="10" fillId="0" borderId="1" xfId="0" applyFont="1" applyBorder="1" applyAlignment="1">
      <alignment horizontal="left" vertical="center" wrapText="1"/>
    </xf>
    <xf numFmtId="0" fontId="9" fillId="0" borderId="4" xfId="0" applyFont="1" applyBorder="1" applyAlignment="1">
      <alignment horizontal="left" vertical="center" wrapText="1"/>
    </xf>
    <xf numFmtId="0" fontId="15" fillId="0" borderId="5"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7"/>
  <sheetViews>
    <sheetView topLeftCell="A81" workbookViewId="0">
      <selection activeCell="D81"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s>
  <sheetData>
    <row r="1" ht="21" customHeight="1" spans="1:1">
      <c r="A1" s="28" t="s">
        <v>0</v>
      </c>
    </row>
    <row r="2" ht="50" customHeight="1" spans="1:1">
      <c r="A2" s="29" t="s">
        <v>1</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11</v>
      </c>
      <c r="C4" s="14" t="s">
        <v>12</v>
      </c>
      <c r="D4" s="9" t="s">
        <v>13</v>
      </c>
      <c r="E4" s="48" t="s">
        <v>14</v>
      </c>
      <c r="F4" s="49" t="s">
        <v>15</v>
      </c>
      <c r="G4" s="49" t="s">
        <v>16</v>
      </c>
      <c r="H4" s="49" t="s">
        <v>15</v>
      </c>
      <c r="I4" s="49" t="s">
        <v>16</v>
      </c>
    </row>
    <row r="5" s="2" customFormat="1" ht="30" customHeight="1" spans="1:9">
      <c r="A5" s="9">
        <v>2</v>
      </c>
      <c r="B5" s="9" t="s">
        <v>17</v>
      </c>
      <c r="C5" s="14" t="s">
        <v>18</v>
      </c>
      <c r="D5" s="9" t="s">
        <v>13</v>
      </c>
      <c r="E5" s="48" t="s">
        <v>19</v>
      </c>
      <c r="F5" s="49" t="s">
        <v>15</v>
      </c>
      <c r="G5" s="49" t="s">
        <v>16</v>
      </c>
      <c r="H5" s="49" t="s">
        <v>15</v>
      </c>
      <c r="I5" s="49" t="s">
        <v>16</v>
      </c>
    </row>
    <row r="6" s="2" customFormat="1" ht="30" customHeight="1" spans="1:9">
      <c r="A6" s="9">
        <v>3</v>
      </c>
      <c r="B6" s="9" t="s">
        <v>20</v>
      </c>
      <c r="C6" s="14" t="s">
        <v>21</v>
      </c>
      <c r="D6" s="9" t="s">
        <v>13</v>
      </c>
      <c r="E6" s="48" t="s">
        <v>22</v>
      </c>
      <c r="F6" s="49" t="s">
        <v>15</v>
      </c>
      <c r="G6" s="49" t="s">
        <v>16</v>
      </c>
      <c r="H6" s="49" t="s">
        <v>15</v>
      </c>
      <c r="I6" s="49" t="s">
        <v>16</v>
      </c>
    </row>
    <row r="7" s="2" customFormat="1" ht="30" customHeight="1" spans="1:9">
      <c r="A7" s="9">
        <v>4</v>
      </c>
      <c r="B7" s="9" t="s">
        <v>23</v>
      </c>
      <c r="C7" s="14" t="s">
        <v>24</v>
      </c>
      <c r="D7" s="9" t="s">
        <v>13</v>
      </c>
      <c r="E7" s="48" t="s">
        <v>25</v>
      </c>
      <c r="F7" s="49" t="s">
        <v>15</v>
      </c>
      <c r="G7" s="49" t="s">
        <v>16</v>
      </c>
      <c r="H7" s="49" t="s">
        <v>15</v>
      </c>
      <c r="I7" s="49" t="s">
        <v>16</v>
      </c>
    </row>
    <row r="8" s="2" customFormat="1" ht="30" customHeight="1" spans="1:9">
      <c r="A8" s="9">
        <v>5</v>
      </c>
      <c r="B8" s="9" t="s">
        <v>26</v>
      </c>
      <c r="C8" s="14" t="s">
        <v>27</v>
      </c>
      <c r="D8" s="9" t="s">
        <v>13</v>
      </c>
      <c r="E8" s="48" t="s">
        <v>28</v>
      </c>
      <c r="F8" s="49" t="s">
        <v>15</v>
      </c>
      <c r="G8" s="49" t="s">
        <v>16</v>
      </c>
      <c r="H8" s="49" t="s">
        <v>15</v>
      </c>
      <c r="I8" s="49" t="s">
        <v>16</v>
      </c>
    </row>
    <row r="9" s="2" customFormat="1" ht="30" customHeight="1" spans="1:9">
      <c r="A9" s="9">
        <v>6</v>
      </c>
      <c r="B9" s="9" t="s">
        <v>29</v>
      </c>
      <c r="C9" s="14" t="s">
        <v>30</v>
      </c>
      <c r="D9" s="9" t="s">
        <v>13</v>
      </c>
      <c r="E9" s="48" t="s">
        <v>31</v>
      </c>
      <c r="F9" s="49" t="s">
        <v>15</v>
      </c>
      <c r="G9" s="49" t="s">
        <v>16</v>
      </c>
      <c r="H9" s="49" t="s">
        <v>15</v>
      </c>
      <c r="I9" s="49" t="s">
        <v>16</v>
      </c>
    </row>
    <row r="10" s="2" customFormat="1" ht="30" customHeight="1" spans="1:9">
      <c r="A10" s="9">
        <v>7</v>
      </c>
      <c r="B10" s="9" t="s">
        <v>32</v>
      </c>
      <c r="C10" s="14" t="s">
        <v>33</v>
      </c>
      <c r="D10" s="9" t="s">
        <v>13</v>
      </c>
      <c r="E10" s="48" t="s">
        <v>34</v>
      </c>
      <c r="F10" s="49" t="s">
        <v>15</v>
      </c>
      <c r="G10" s="49" t="s">
        <v>16</v>
      </c>
      <c r="H10" s="49" t="s">
        <v>15</v>
      </c>
      <c r="I10" s="49" t="s">
        <v>16</v>
      </c>
    </row>
    <row r="11" s="2" customFormat="1" ht="30" customHeight="1" spans="1:9">
      <c r="A11" s="9">
        <v>8</v>
      </c>
      <c r="B11" s="9" t="s">
        <v>35</v>
      </c>
      <c r="C11" s="14" t="s">
        <v>36</v>
      </c>
      <c r="D11" s="9" t="s">
        <v>13</v>
      </c>
      <c r="E11" s="48" t="s">
        <v>37</v>
      </c>
      <c r="F11" s="49" t="s">
        <v>15</v>
      </c>
      <c r="G11" s="49" t="s">
        <v>16</v>
      </c>
      <c r="H11" s="49" t="s">
        <v>15</v>
      </c>
      <c r="I11" s="49" t="s">
        <v>16</v>
      </c>
    </row>
    <row r="12" s="2" customFormat="1" ht="30" customHeight="1" spans="1:9">
      <c r="A12" s="9">
        <v>9</v>
      </c>
      <c r="B12" s="9" t="s">
        <v>38</v>
      </c>
      <c r="C12" s="14" t="s">
        <v>39</v>
      </c>
      <c r="D12" s="9" t="s">
        <v>13</v>
      </c>
      <c r="E12" s="48" t="s">
        <v>40</v>
      </c>
      <c r="F12" s="49" t="s">
        <v>15</v>
      </c>
      <c r="G12" s="49" t="s">
        <v>16</v>
      </c>
      <c r="H12" s="49" t="s">
        <v>15</v>
      </c>
      <c r="I12" s="49" t="s">
        <v>16</v>
      </c>
    </row>
    <row r="13" s="2" customFormat="1" ht="30" customHeight="1" spans="1:9">
      <c r="A13" s="9">
        <v>10</v>
      </c>
      <c r="B13" s="9" t="s">
        <v>41</v>
      </c>
      <c r="C13" s="14" t="s">
        <v>42</v>
      </c>
      <c r="D13" s="9" t="s">
        <v>13</v>
      </c>
      <c r="E13" s="48" t="s">
        <v>43</v>
      </c>
      <c r="F13" s="49" t="s">
        <v>15</v>
      </c>
      <c r="G13" s="49" t="s">
        <v>16</v>
      </c>
      <c r="H13" s="49" t="s">
        <v>15</v>
      </c>
      <c r="I13" s="49" t="s">
        <v>16</v>
      </c>
    </row>
    <row r="14" s="2" customFormat="1" ht="30" customHeight="1" spans="1:9">
      <c r="A14" s="9">
        <v>11</v>
      </c>
      <c r="B14" s="9" t="s">
        <v>44</v>
      </c>
      <c r="C14" s="14" t="s">
        <v>45</v>
      </c>
      <c r="D14" s="9" t="s">
        <v>13</v>
      </c>
      <c r="E14" s="48" t="s">
        <v>46</v>
      </c>
      <c r="F14" s="49" t="s">
        <v>15</v>
      </c>
      <c r="G14" s="49" t="s">
        <v>16</v>
      </c>
      <c r="H14" s="49" t="s">
        <v>15</v>
      </c>
      <c r="I14" s="49" t="s">
        <v>15</v>
      </c>
    </row>
    <row r="15" s="2" customFormat="1" ht="30" customHeight="1" spans="1:9">
      <c r="A15" s="9">
        <v>12</v>
      </c>
      <c r="B15" s="9" t="s">
        <v>47</v>
      </c>
      <c r="C15" s="14" t="s">
        <v>48</v>
      </c>
      <c r="D15" s="9" t="s">
        <v>13</v>
      </c>
      <c r="E15" s="48" t="s">
        <v>49</v>
      </c>
      <c r="F15" s="49" t="s">
        <v>15</v>
      </c>
      <c r="G15" s="49" t="s">
        <v>16</v>
      </c>
      <c r="H15" s="49" t="s">
        <v>15</v>
      </c>
      <c r="I15" s="49" t="s">
        <v>15</v>
      </c>
    </row>
    <row r="16" s="2" customFormat="1" ht="30" customHeight="1" spans="1:9">
      <c r="A16" s="9">
        <v>13</v>
      </c>
      <c r="B16" s="9" t="s">
        <v>50</v>
      </c>
      <c r="C16" s="14" t="s">
        <v>51</v>
      </c>
      <c r="D16" s="9" t="s">
        <v>13</v>
      </c>
      <c r="E16" s="48" t="s">
        <v>52</v>
      </c>
      <c r="F16" s="49" t="s">
        <v>15</v>
      </c>
      <c r="G16" s="49" t="s">
        <v>16</v>
      </c>
      <c r="H16" s="49" t="s">
        <v>15</v>
      </c>
      <c r="I16" s="49" t="s">
        <v>15</v>
      </c>
    </row>
    <row r="17" s="2" customFormat="1" ht="30" customHeight="1" spans="1:9">
      <c r="A17" s="9">
        <v>14</v>
      </c>
      <c r="B17" s="9" t="s">
        <v>53</v>
      </c>
      <c r="C17" s="14" t="s">
        <v>54</v>
      </c>
      <c r="D17" s="9" t="s">
        <v>13</v>
      </c>
      <c r="E17" s="48" t="s">
        <v>55</v>
      </c>
      <c r="F17" s="49" t="s">
        <v>16</v>
      </c>
      <c r="G17" s="49" t="s">
        <v>16</v>
      </c>
      <c r="H17" s="49" t="s">
        <v>16</v>
      </c>
      <c r="I17" s="49" t="s">
        <v>15</v>
      </c>
    </row>
    <row r="18" s="2" customFormat="1" ht="30" customHeight="1" spans="1:9">
      <c r="A18" s="9">
        <v>15</v>
      </c>
      <c r="B18" s="9" t="s">
        <v>56</v>
      </c>
      <c r="C18" s="14" t="s">
        <v>57</v>
      </c>
      <c r="D18" s="9" t="s">
        <v>13</v>
      </c>
      <c r="E18" s="48" t="s">
        <v>58</v>
      </c>
      <c r="F18" s="49" t="s">
        <v>15</v>
      </c>
      <c r="G18" s="49" t="s">
        <v>16</v>
      </c>
      <c r="H18" s="49" t="s">
        <v>15</v>
      </c>
      <c r="I18" s="49" t="s">
        <v>15</v>
      </c>
    </row>
    <row r="19" s="2" customFormat="1" ht="30" customHeight="1" spans="1:9">
      <c r="A19" s="9">
        <v>16</v>
      </c>
      <c r="B19" s="9" t="s">
        <v>59</v>
      </c>
      <c r="C19" s="14" t="s">
        <v>60</v>
      </c>
      <c r="D19" s="9" t="s">
        <v>13</v>
      </c>
      <c r="E19" s="48" t="s">
        <v>61</v>
      </c>
      <c r="F19" s="49" t="s">
        <v>15</v>
      </c>
      <c r="G19" s="49" t="s">
        <v>16</v>
      </c>
      <c r="H19" s="49" t="s">
        <v>15</v>
      </c>
      <c r="I19" s="49" t="s">
        <v>15</v>
      </c>
    </row>
    <row r="20" s="2" customFormat="1" ht="30" customHeight="1" spans="1:9">
      <c r="A20" s="9">
        <v>17</v>
      </c>
      <c r="B20" s="9" t="s">
        <v>62</v>
      </c>
      <c r="C20" s="14" t="s">
        <v>63</v>
      </c>
      <c r="D20" s="9" t="s">
        <v>13</v>
      </c>
      <c r="E20" s="48" t="s">
        <v>64</v>
      </c>
      <c r="F20" s="49" t="s">
        <v>15</v>
      </c>
      <c r="G20" s="49" t="s">
        <v>16</v>
      </c>
      <c r="H20" s="49" t="s">
        <v>15</v>
      </c>
      <c r="I20" s="49" t="s">
        <v>15</v>
      </c>
    </row>
    <row r="21" s="2" customFormat="1" ht="30" customHeight="1" spans="1:9">
      <c r="A21" s="9">
        <v>18</v>
      </c>
      <c r="B21" s="9" t="s">
        <v>65</v>
      </c>
      <c r="C21" s="14" t="s">
        <v>66</v>
      </c>
      <c r="D21" s="9" t="s">
        <v>13</v>
      </c>
      <c r="E21" s="48" t="s">
        <v>67</v>
      </c>
      <c r="F21" s="49" t="s">
        <v>15</v>
      </c>
      <c r="G21" s="49" t="s">
        <v>16</v>
      </c>
      <c r="H21" s="49" t="s">
        <v>15</v>
      </c>
      <c r="I21" s="49" t="s">
        <v>15</v>
      </c>
    </row>
    <row r="22" s="2" customFormat="1" ht="30" customHeight="1" spans="1:9">
      <c r="A22" s="9">
        <v>19</v>
      </c>
      <c r="B22" s="9" t="s">
        <v>68</v>
      </c>
      <c r="C22" s="14" t="s">
        <v>69</v>
      </c>
      <c r="D22" s="9" t="s">
        <v>13</v>
      </c>
      <c r="E22" s="48" t="s">
        <v>70</v>
      </c>
      <c r="F22" s="49" t="s">
        <v>15</v>
      </c>
      <c r="G22" s="49" t="s">
        <v>16</v>
      </c>
      <c r="H22" s="49" t="s">
        <v>15</v>
      </c>
      <c r="I22" s="49" t="s">
        <v>15</v>
      </c>
    </row>
    <row r="23" s="2" customFormat="1" ht="30" customHeight="1" spans="1:9">
      <c r="A23" s="9">
        <v>20</v>
      </c>
      <c r="B23" s="9" t="s">
        <v>71</v>
      </c>
      <c r="C23" s="14" t="s">
        <v>72</v>
      </c>
      <c r="D23" s="9" t="s">
        <v>13</v>
      </c>
      <c r="E23" s="48" t="s">
        <v>73</v>
      </c>
      <c r="F23" s="49" t="s">
        <v>15</v>
      </c>
      <c r="G23" s="49" t="s">
        <v>16</v>
      </c>
      <c r="H23" s="49" t="s">
        <v>15</v>
      </c>
      <c r="I23" s="49" t="s">
        <v>15</v>
      </c>
    </row>
    <row r="24" s="2" customFormat="1" ht="30" customHeight="1" spans="1:9">
      <c r="A24" s="9">
        <v>21</v>
      </c>
      <c r="B24" s="9" t="s">
        <v>74</v>
      </c>
      <c r="C24" s="14" t="s">
        <v>75</v>
      </c>
      <c r="D24" s="9" t="s">
        <v>13</v>
      </c>
      <c r="E24" s="48" t="s">
        <v>76</v>
      </c>
      <c r="F24" s="49" t="s">
        <v>15</v>
      </c>
      <c r="G24" s="49" t="s">
        <v>16</v>
      </c>
      <c r="H24" s="49" t="s">
        <v>15</v>
      </c>
      <c r="I24" s="49" t="s">
        <v>15</v>
      </c>
    </row>
    <row r="25" s="2" customFormat="1" ht="30" customHeight="1" spans="1:9">
      <c r="A25" s="9">
        <v>22</v>
      </c>
      <c r="B25" s="9" t="s">
        <v>77</v>
      </c>
      <c r="C25" s="14" t="s">
        <v>78</v>
      </c>
      <c r="D25" s="9" t="s">
        <v>13</v>
      </c>
      <c r="E25" s="48" t="s">
        <v>79</v>
      </c>
      <c r="F25" s="49" t="s">
        <v>15</v>
      </c>
      <c r="G25" s="49" t="s">
        <v>16</v>
      </c>
      <c r="H25" s="49" t="s">
        <v>15</v>
      </c>
      <c r="I25" s="49" t="s">
        <v>15</v>
      </c>
    </row>
    <row r="26" s="2" customFormat="1" ht="30" customHeight="1" spans="1:9">
      <c r="A26" s="9">
        <v>23</v>
      </c>
      <c r="B26" s="9" t="s">
        <v>80</v>
      </c>
      <c r="C26" s="14" t="s">
        <v>81</v>
      </c>
      <c r="D26" s="9" t="s">
        <v>13</v>
      </c>
      <c r="E26" s="48" t="s">
        <v>82</v>
      </c>
      <c r="F26" s="49" t="s">
        <v>15</v>
      </c>
      <c r="G26" s="49" t="s">
        <v>16</v>
      </c>
      <c r="H26" s="49" t="s">
        <v>15</v>
      </c>
      <c r="I26" s="49" t="s">
        <v>15</v>
      </c>
    </row>
    <row r="27" s="2" customFormat="1" ht="30" customHeight="1" spans="1:9">
      <c r="A27" s="9">
        <v>24</v>
      </c>
      <c r="B27" s="9" t="s">
        <v>83</v>
      </c>
      <c r="C27" s="14" t="s">
        <v>84</v>
      </c>
      <c r="D27" s="9" t="s">
        <v>13</v>
      </c>
      <c r="E27" s="48" t="s">
        <v>85</v>
      </c>
      <c r="F27" s="49" t="s">
        <v>15</v>
      </c>
      <c r="G27" s="49" t="s">
        <v>16</v>
      </c>
      <c r="H27" s="49" t="s">
        <v>15</v>
      </c>
      <c r="I27" s="49" t="s">
        <v>15</v>
      </c>
    </row>
    <row r="28" s="2" customFormat="1" ht="30" customHeight="1" spans="1:9">
      <c r="A28" s="9">
        <v>25</v>
      </c>
      <c r="B28" s="9" t="s">
        <v>86</v>
      </c>
      <c r="C28" s="14" t="s">
        <v>87</v>
      </c>
      <c r="D28" s="9" t="s">
        <v>13</v>
      </c>
      <c r="E28" s="48" t="s">
        <v>88</v>
      </c>
      <c r="F28" s="49" t="s">
        <v>15</v>
      </c>
      <c r="G28" s="49" t="s">
        <v>16</v>
      </c>
      <c r="H28" s="49" t="s">
        <v>15</v>
      </c>
      <c r="I28" s="49" t="s">
        <v>15</v>
      </c>
    </row>
    <row r="29" s="2" customFormat="1" ht="30" customHeight="1" spans="1:9">
      <c r="A29" s="9">
        <v>26</v>
      </c>
      <c r="B29" s="9" t="s">
        <v>89</v>
      </c>
      <c r="C29" s="14" t="s">
        <v>90</v>
      </c>
      <c r="D29" s="9" t="s">
        <v>13</v>
      </c>
      <c r="E29" s="48" t="s">
        <v>91</v>
      </c>
      <c r="F29" s="49" t="s">
        <v>15</v>
      </c>
      <c r="G29" s="49" t="s">
        <v>16</v>
      </c>
      <c r="H29" s="49" t="s">
        <v>15</v>
      </c>
      <c r="I29" s="49" t="s">
        <v>15</v>
      </c>
    </row>
    <row r="30" s="2" customFormat="1" ht="30" customHeight="1" spans="1:9">
      <c r="A30" s="9">
        <v>27</v>
      </c>
      <c r="B30" s="9" t="s">
        <v>92</v>
      </c>
      <c r="C30" s="14" t="s">
        <v>93</v>
      </c>
      <c r="D30" s="9" t="s">
        <v>13</v>
      </c>
      <c r="E30" s="48" t="s">
        <v>94</v>
      </c>
      <c r="F30" s="49" t="s">
        <v>15</v>
      </c>
      <c r="G30" s="49" t="s">
        <v>16</v>
      </c>
      <c r="H30" s="49" t="s">
        <v>15</v>
      </c>
      <c r="I30" s="49" t="s">
        <v>15</v>
      </c>
    </row>
    <row r="31" s="2" customFormat="1" ht="30" customHeight="1" spans="1:9">
      <c r="A31" s="9">
        <v>28</v>
      </c>
      <c r="B31" s="9" t="s">
        <v>95</v>
      </c>
      <c r="C31" s="14" t="s">
        <v>96</v>
      </c>
      <c r="D31" s="9" t="s">
        <v>13</v>
      </c>
      <c r="E31" s="48" t="s">
        <v>97</v>
      </c>
      <c r="F31" s="49" t="s">
        <v>15</v>
      </c>
      <c r="G31" s="49" t="s">
        <v>16</v>
      </c>
      <c r="H31" s="49" t="s">
        <v>15</v>
      </c>
      <c r="I31" s="49" t="s">
        <v>15</v>
      </c>
    </row>
    <row r="32" s="2" customFormat="1" ht="30" customHeight="1" spans="1:9">
      <c r="A32" s="9">
        <v>29</v>
      </c>
      <c r="B32" s="9" t="s">
        <v>98</v>
      </c>
      <c r="C32" s="14" t="s">
        <v>99</v>
      </c>
      <c r="D32" s="9" t="s">
        <v>13</v>
      </c>
      <c r="E32" s="48" t="s">
        <v>100</v>
      </c>
      <c r="F32" s="49" t="s">
        <v>15</v>
      </c>
      <c r="G32" s="49" t="s">
        <v>16</v>
      </c>
      <c r="H32" s="49" t="s">
        <v>15</v>
      </c>
      <c r="I32" s="49" t="s">
        <v>15</v>
      </c>
    </row>
    <row r="33" s="2" customFormat="1" ht="30" customHeight="1" spans="1:9">
      <c r="A33" s="9">
        <v>30</v>
      </c>
      <c r="B33" s="9" t="s">
        <v>101</v>
      </c>
      <c r="C33" s="14" t="s">
        <v>102</v>
      </c>
      <c r="D33" s="9" t="s">
        <v>13</v>
      </c>
      <c r="E33" s="48" t="s">
        <v>103</v>
      </c>
      <c r="F33" s="49" t="s">
        <v>15</v>
      </c>
      <c r="G33" s="49" t="s">
        <v>16</v>
      </c>
      <c r="H33" s="49" t="s">
        <v>15</v>
      </c>
      <c r="I33" s="49" t="s">
        <v>16</v>
      </c>
    </row>
    <row r="34" s="2" customFormat="1" ht="30" customHeight="1" spans="1:9">
      <c r="A34" s="9">
        <v>31</v>
      </c>
      <c r="B34" s="9" t="s">
        <v>104</v>
      </c>
      <c r="C34" s="14" t="s">
        <v>105</v>
      </c>
      <c r="D34" s="9" t="s">
        <v>13</v>
      </c>
      <c r="E34" s="48" t="s">
        <v>106</v>
      </c>
      <c r="F34" s="49" t="s">
        <v>15</v>
      </c>
      <c r="G34" s="49" t="s">
        <v>16</v>
      </c>
      <c r="H34" s="49" t="s">
        <v>15</v>
      </c>
      <c r="I34" s="49" t="s">
        <v>16</v>
      </c>
    </row>
    <row r="35" s="2" customFormat="1" ht="30" customHeight="1" spans="1:9">
      <c r="A35" s="9">
        <v>32</v>
      </c>
      <c r="B35" s="9" t="s">
        <v>107</v>
      </c>
      <c r="C35" s="14" t="s">
        <v>108</v>
      </c>
      <c r="D35" s="9" t="s">
        <v>13</v>
      </c>
      <c r="E35" s="48" t="s">
        <v>109</v>
      </c>
      <c r="F35" s="49" t="s">
        <v>15</v>
      </c>
      <c r="G35" s="49" t="s">
        <v>16</v>
      </c>
      <c r="H35" s="49" t="s">
        <v>15</v>
      </c>
      <c r="I35" s="49" t="s">
        <v>16</v>
      </c>
    </row>
    <row r="36" s="2" customFormat="1" ht="30" customHeight="1" spans="1:9">
      <c r="A36" s="9">
        <v>33</v>
      </c>
      <c r="B36" s="9" t="s">
        <v>110</v>
      </c>
      <c r="C36" s="14" t="s">
        <v>111</v>
      </c>
      <c r="D36" s="9" t="s">
        <v>13</v>
      </c>
      <c r="E36" s="48" t="s">
        <v>112</v>
      </c>
      <c r="F36" s="49" t="s">
        <v>15</v>
      </c>
      <c r="G36" s="49" t="s">
        <v>16</v>
      </c>
      <c r="H36" s="49" t="s">
        <v>15</v>
      </c>
      <c r="I36" s="49" t="s">
        <v>16</v>
      </c>
    </row>
    <row r="37" s="2" customFormat="1" ht="30" customHeight="1" spans="1:9">
      <c r="A37" s="9">
        <v>34</v>
      </c>
      <c r="B37" s="9" t="s">
        <v>113</v>
      </c>
      <c r="C37" s="14" t="s">
        <v>114</v>
      </c>
      <c r="D37" s="9" t="s">
        <v>13</v>
      </c>
      <c r="E37" s="48" t="s">
        <v>115</v>
      </c>
      <c r="F37" s="49" t="s">
        <v>15</v>
      </c>
      <c r="G37" s="49" t="s">
        <v>16</v>
      </c>
      <c r="H37" s="49" t="s">
        <v>15</v>
      </c>
      <c r="I37" s="49" t="s">
        <v>16</v>
      </c>
    </row>
    <row r="38" s="2" customFormat="1" ht="30" customHeight="1" spans="1:9">
      <c r="A38" s="9">
        <v>35</v>
      </c>
      <c r="B38" s="9" t="s">
        <v>116</v>
      </c>
      <c r="C38" s="14" t="s">
        <v>117</v>
      </c>
      <c r="D38" s="9" t="s">
        <v>13</v>
      </c>
      <c r="E38" s="48" t="s">
        <v>118</v>
      </c>
      <c r="F38" s="49" t="s">
        <v>15</v>
      </c>
      <c r="G38" s="49" t="s">
        <v>16</v>
      </c>
      <c r="H38" s="49" t="s">
        <v>15</v>
      </c>
      <c r="I38" s="49" t="s">
        <v>16</v>
      </c>
    </row>
    <row r="39" s="2" customFormat="1" ht="30" customHeight="1" spans="1:9">
      <c r="A39" s="9">
        <v>36</v>
      </c>
      <c r="B39" s="9" t="s">
        <v>119</v>
      </c>
      <c r="C39" s="14" t="s">
        <v>120</v>
      </c>
      <c r="D39" s="9" t="s">
        <v>13</v>
      </c>
      <c r="E39" s="48" t="s">
        <v>121</v>
      </c>
      <c r="F39" s="49" t="s">
        <v>15</v>
      </c>
      <c r="G39" s="49" t="s">
        <v>16</v>
      </c>
      <c r="H39" s="49" t="s">
        <v>15</v>
      </c>
      <c r="I39" s="49" t="s">
        <v>16</v>
      </c>
    </row>
    <row r="40" s="2" customFormat="1" ht="30" customHeight="1" spans="1:9">
      <c r="A40" s="9">
        <v>37</v>
      </c>
      <c r="B40" s="9" t="s">
        <v>122</v>
      </c>
      <c r="C40" s="14" t="s">
        <v>123</v>
      </c>
      <c r="D40" s="9" t="s">
        <v>13</v>
      </c>
      <c r="E40" s="48" t="s">
        <v>124</v>
      </c>
      <c r="F40" s="49" t="s">
        <v>15</v>
      </c>
      <c r="G40" s="49" t="s">
        <v>16</v>
      </c>
      <c r="H40" s="49" t="s">
        <v>15</v>
      </c>
      <c r="I40" s="49" t="s">
        <v>16</v>
      </c>
    </row>
    <row r="41" s="2" customFormat="1" ht="30" customHeight="1" spans="1:9">
      <c r="A41" s="9">
        <v>38</v>
      </c>
      <c r="B41" s="9" t="s">
        <v>125</v>
      </c>
      <c r="C41" s="14" t="s">
        <v>126</v>
      </c>
      <c r="D41" s="9" t="s">
        <v>13</v>
      </c>
      <c r="E41" s="48" t="s">
        <v>127</v>
      </c>
      <c r="F41" s="49" t="s">
        <v>15</v>
      </c>
      <c r="G41" s="49" t="s">
        <v>16</v>
      </c>
      <c r="H41" s="49" t="s">
        <v>15</v>
      </c>
      <c r="I41" s="49" t="s">
        <v>16</v>
      </c>
    </row>
    <row r="42" s="2" customFormat="1" ht="30" customHeight="1" spans="1:9">
      <c r="A42" s="9">
        <v>39</v>
      </c>
      <c r="B42" s="9" t="s">
        <v>128</v>
      </c>
      <c r="C42" s="14" t="s">
        <v>129</v>
      </c>
      <c r="D42" s="9" t="s">
        <v>13</v>
      </c>
      <c r="E42" s="48" t="s">
        <v>130</v>
      </c>
      <c r="F42" s="49" t="s">
        <v>15</v>
      </c>
      <c r="G42" s="49" t="s">
        <v>16</v>
      </c>
      <c r="H42" s="49" t="s">
        <v>15</v>
      </c>
      <c r="I42" s="49" t="s">
        <v>16</v>
      </c>
    </row>
    <row r="43" s="2" customFormat="1" ht="30" customHeight="1" spans="1:9">
      <c r="A43" s="9">
        <v>40</v>
      </c>
      <c r="B43" s="9" t="s">
        <v>131</v>
      </c>
      <c r="C43" s="14" t="s">
        <v>132</v>
      </c>
      <c r="D43" s="9" t="s">
        <v>13</v>
      </c>
      <c r="E43" s="48" t="s">
        <v>133</v>
      </c>
      <c r="F43" s="49" t="s">
        <v>15</v>
      </c>
      <c r="G43" s="49" t="s">
        <v>16</v>
      </c>
      <c r="H43" s="49" t="s">
        <v>15</v>
      </c>
      <c r="I43" s="49" t="s">
        <v>16</v>
      </c>
    </row>
    <row r="44" s="2" customFormat="1" ht="30" customHeight="1" spans="1:9">
      <c r="A44" s="9">
        <v>41</v>
      </c>
      <c r="B44" s="9" t="s">
        <v>134</v>
      </c>
      <c r="C44" s="14" t="s">
        <v>135</v>
      </c>
      <c r="D44" s="9" t="s">
        <v>13</v>
      </c>
      <c r="E44" s="48" t="s">
        <v>136</v>
      </c>
      <c r="F44" s="49" t="s">
        <v>15</v>
      </c>
      <c r="G44" s="49" t="s">
        <v>16</v>
      </c>
      <c r="H44" s="49" t="s">
        <v>15</v>
      </c>
      <c r="I44" s="49" t="s">
        <v>16</v>
      </c>
    </row>
    <row r="45" s="2" customFormat="1" ht="30" customHeight="1" spans="1:9">
      <c r="A45" s="9">
        <v>42</v>
      </c>
      <c r="B45" s="9" t="s">
        <v>137</v>
      </c>
      <c r="C45" s="14" t="s">
        <v>138</v>
      </c>
      <c r="D45" s="9" t="s">
        <v>13</v>
      </c>
      <c r="E45" s="48" t="s">
        <v>139</v>
      </c>
      <c r="F45" s="49" t="s">
        <v>15</v>
      </c>
      <c r="G45" s="49" t="s">
        <v>16</v>
      </c>
      <c r="H45" s="49" t="s">
        <v>15</v>
      </c>
      <c r="I45" s="49" t="s">
        <v>15</v>
      </c>
    </row>
    <row r="46" s="2" customFormat="1" ht="30" customHeight="1" spans="1:9">
      <c r="A46" s="9">
        <v>43</v>
      </c>
      <c r="B46" s="9" t="s">
        <v>140</v>
      </c>
      <c r="C46" s="14" t="s">
        <v>141</v>
      </c>
      <c r="D46" s="9" t="s">
        <v>13</v>
      </c>
      <c r="E46" s="48" t="s">
        <v>142</v>
      </c>
      <c r="F46" s="49" t="s">
        <v>15</v>
      </c>
      <c r="G46" s="49" t="s">
        <v>15</v>
      </c>
      <c r="H46" s="49" t="s">
        <v>15</v>
      </c>
      <c r="I46" s="49" t="s">
        <v>15</v>
      </c>
    </row>
    <row r="47" s="2" customFormat="1" ht="30" customHeight="1" spans="1:9">
      <c r="A47" s="9">
        <v>44</v>
      </c>
      <c r="B47" s="9" t="s">
        <v>143</v>
      </c>
      <c r="C47" s="14" t="s">
        <v>144</v>
      </c>
      <c r="D47" s="9" t="s">
        <v>13</v>
      </c>
      <c r="E47" s="48" t="s">
        <v>145</v>
      </c>
      <c r="F47" s="49" t="s">
        <v>15</v>
      </c>
      <c r="G47" s="49" t="s">
        <v>16</v>
      </c>
      <c r="H47" s="49" t="s">
        <v>15</v>
      </c>
      <c r="I47" s="49" t="s">
        <v>15</v>
      </c>
    </row>
    <row r="48" s="2" customFormat="1" ht="30" customHeight="1" spans="1:9">
      <c r="A48" s="9">
        <v>45</v>
      </c>
      <c r="B48" s="9" t="s">
        <v>146</v>
      </c>
      <c r="C48" s="14" t="s">
        <v>147</v>
      </c>
      <c r="D48" s="9" t="s">
        <v>13</v>
      </c>
      <c r="E48" s="48" t="s">
        <v>148</v>
      </c>
      <c r="F48" s="49" t="s">
        <v>15</v>
      </c>
      <c r="G48" s="49" t="s">
        <v>16</v>
      </c>
      <c r="H48" s="49" t="s">
        <v>15</v>
      </c>
      <c r="I48" s="49" t="s">
        <v>16</v>
      </c>
    </row>
    <row r="49" s="2" customFormat="1" ht="30" customHeight="1" spans="1:9">
      <c r="A49" s="9">
        <v>46</v>
      </c>
      <c r="B49" s="9" t="s">
        <v>149</v>
      </c>
      <c r="C49" s="14" t="s">
        <v>150</v>
      </c>
      <c r="D49" s="9" t="s">
        <v>13</v>
      </c>
      <c r="E49" s="48" t="s">
        <v>151</v>
      </c>
      <c r="F49" s="49" t="s">
        <v>15</v>
      </c>
      <c r="G49" s="49" t="s">
        <v>16</v>
      </c>
      <c r="H49" s="49" t="s">
        <v>15</v>
      </c>
      <c r="I49" s="49" t="s">
        <v>15</v>
      </c>
    </row>
    <row r="50" s="2" customFormat="1" ht="30" customHeight="1" spans="1:9">
      <c r="A50" s="9">
        <v>47</v>
      </c>
      <c r="B50" s="9" t="s">
        <v>152</v>
      </c>
      <c r="C50" s="14" t="s">
        <v>153</v>
      </c>
      <c r="D50" s="9" t="s">
        <v>13</v>
      </c>
      <c r="E50" s="48" t="s">
        <v>154</v>
      </c>
      <c r="F50" s="49" t="s">
        <v>15</v>
      </c>
      <c r="G50" s="49" t="s">
        <v>16</v>
      </c>
      <c r="H50" s="49" t="s">
        <v>15</v>
      </c>
      <c r="I50" s="49" t="s">
        <v>15</v>
      </c>
    </row>
    <row r="51" s="2" customFormat="1" ht="30" customHeight="1" spans="1:9">
      <c r="A51" s="9">
        <v>48</v>
      </c>
      <c r="B51" s="9" t="s">
        <v>155</v>
      </c>
      <c r="C51" s="14" t="s">
        <v>156</v>
      </c>
      <c r="D51" s="9" t="s">
        <v>13</v>
      </c>
      <c r="E51" s="48" t="s">
        <v>157</v>
      </c>
      <c r="F51" s="49" t="s">
        <v>15</v>
      </c>
      <c r="G51" s="49" t="s">
        <v>16</v>
      </c>
      <c r="H51" s="49" t="s">
        <v>15</v>
      </c>
      <c r="I51" s="49" t="s">
        <v>15</v>
      </c>
    </row>
    <row r="52" s="2" customFormat="1" ht="30" customHeight="1" spans="1:9">
      <c r="A52" s="9">
        <v>49</v>
      </c>
      <c r="B52" s="9" t="s">
        <v>158</v>
      </c>
      <c r="C52" s="14" t="s">
        <v>159</v>
      </c>
      <c r="D52" s="9" t="s">
        <v>13</v>
      </c>
      <c r="E52" s="48" t="s">
        <v>160</v>
      </c>
      <c r="F52" s="49" t="s">
        <v>15</v>
      </c>
      <c r="G52" s="49" t="s">
        <v>16</v>
      </c>
      <c r="H52" s="49" t="s">
        <v>15</v>
      </c>
      <c r="I52" s="49" t="s">
        <v>15</v>
      </c>
    </row>
    <row r="53" s="2" customFormat="1" ht="30" customHeight="1" spans="1:9">
      <c r="A53" s="9">
        <v>50</v>
      </c>
      <c r="B53" s="9" t="s">
        <v>161</v>
      </c>
      <c r="C53" s="14" t="s">
        <v>162</v>
      </c>
      <c r="D53" s="9" t="s">
        <v>13</v>
      </c>
      <c r="E53" s="48" t="s">
        <v>163</v>
      </c>
      <c r="F53" s="49" t="s">
        <v>15</v>
      </c>
      <c r="G53" s="49" t="s">
        <v>16</v>
      </c>
      <c r="H53" s="49" t="s">
        <v>15</v>
      </c>
      <c r="I53" s="49" t="s">
        <v>15</v>
      </c>
    </row>
    <row r="54" s="2" customFormat="1" ht="30" customHeight="1" spans="1:9">
      <c r="A54" s="9">
        <v>51</v>
      </c>
      <c r="B54" s="9" t="s">
        <v>164</v>
      </c>
      <c r="C54" s="14" t="s">
        <v>165</v>
      </c>
      <c r="D54" s="9" t="s">
        <v>13</v>
      </c>
      <c r="E54" s="48" t="s">
        <v>166</v>
      </c>
      <c r="F54" s="49" t="s">
        <v>15</v>
      </c>
      <c r="G54" s="49" t="s">
        <v>16</v>
      </c>
      <c r="H54" s="49" t="s">
        <v>15</v>
      </c>
      <c r="I54" s="49" t="s">
        <v>15</v>
      </c>
    </row>
    <row r="55" s="2" customFormat="1" ht="30" customHeight="1" spans="1:9">
      <c r="A55" s="9">
        <v>52</v>
      </c>
      <c r="B55" s="9" t="s">
        <v>167</v>
      </c>
      <c r="C55" s="14" t="s">
        <v>168</v>
      </c>
      <c r="D55" s="9" t="s">
        <v>13</v>
      </c>
      <c r="E55" s="48" t="s">
        <v>169</v>
      </c>
      <c r="F55" s="49" t="s">
        <v>15</v>
      </c>
      <c r="G55" s="49" t="s">
        <v>16</v>
      </c>
      <c r="H55" s="49" t="s">
        <v>15</v>
      </c>
      <c r="I55" s="49" t="s">
        <v>15</v>
      </c>
    </row>
    <row r="56" s="2" customFormat="1" ht="30" customHeight="1" spans="1:9">
      <c r="A56" s="9">
        <v>53</v>
      </c>
      <c r="B56" s="9" t="s">
        <v>170</v>
      </c>
      <c r="C56" s="14" t="s">
        <v>171</v>
      </c>
      <c r="D56" s="9" t="s">
        <v>13</v>
      </c>
      <c r="E56" s="48" t="s">
        <v>172</v>
      </c>
      <c r="F56" s="49" t="s">
        <v>15</v>
      </c>
      <c r="G56" s="49" t="s">
        <v>16</v>
      </c>
      <c r="H56" s="49" t="s">
        <v>15</v>
      </c>
      <c r="I56" s="49" t="s">
        <v>15</v>
      </c>
    </row>
    <row r="57" s="2" customFormat="1" ht="30" customHeight="1" spans="1:9">
      <c r="A57" s="9">
        <v>54</v>
      </c>
      <c r="B57" s="9" t="s">
        <v>173</v>
      </c>
      <c r="C57" s="14" t="s">
        <v>174</v>
      </c>
      <c r="D57" s="9" t="s">
        <v>13</v>
      </c>
      <c r="E57" s="48" t="s">
        <v>175</v>
      </c>
      <c r="F57" s="49" t="s">
        <v>15</v>
      </c>
      <c r="G57" s="49" t="s">
        <v>16</v>
      </c>
      <c r="H57" s="49" t="s">
        <v>15</v>
      </c>
      <c r="I57" s="49" t="s">
        <v>15</v>
      </c>
    </row>
    <row r="58" s="2" customFormat="1" ht="30" customHeight="1" spans="1:9">
      <c r="A58" s="9">
        <v>55</v>
      </c>
      <c r="B58" s="9" t="s">
        <v>176</v>
      </c>
      <c r="C58" s="14" t="s">
        <v>177</v>
      </c>
      <c r="D58" s="9" t="s">
        <v>13</v>
      </c>
      <c r="E58" s="48" t="s">
        <v>178</v>
      </c>
      <c r="F58" s="49" t="s">
        <v>15</v>
      </c>
      <c r="G58" s="49" t="s">
        <v>16</v>
      </c>
      <c r="H58" s="49" t="s">
        <v>15</v>
      </c>
      <c r="I58" s="49" t="s">
        <v>15</v>
      </c>
    </row>
    <row r="59" s="2" customFormat="1" ht="30" customHeight="1" spans="1:9">
      <c r="A59" s="9">
        <v>56</v>
      </c>
      <c r="B59" s="9" t="s">
        <v>179</v>
      </c>
      <c r="C59" s="14" t="s">
        <v>180</v>
      </c>
      <c r="D59" s="9" t="s">
        <v>13</v>
      </c>
      <c r="E59" s="48" t="s">
        <v>181</v>
      </c>
      <c r="F59" s="49" t="s">
        <v>15</v>
      </c>
      <c r="G59" s="49" t="s">
        <v>16</v>
      </c>
      <c r="H59" s="49" t="s">
        <v>15</v>
      </c>
      <c r="I59" s="49" t="s">
        <v>16</v>
      </c>
    </row>
    <row r="60" s="2" customFormat="1" ht="30" customHeight="1" spans="1:9">
      <c r="A60" s="9">
        <v>57</v>
      </c>
      <c r="B60" s="9" t="s">
        <v>182</v>
      </c>
      <c r="C60" s="14" t="s">
        <v>183</v>
      </c>
      <c r="D60" s="9" t="s">
        <v>13</v>
      </c>
      <c r="E60" s="48" t="s">
        <v>184</v>
      </c>
      <c r="F60" s="49" t="s">
        <v>15</v>
      </c>
      <c r="G60" s="49" t="s">
        <v>16</v>
      </c>
      <c r="H60" s="49" t="s">
        <v>15</v>
      </c>
      <c r="I60" s="49" t="s">
        <v>16</v>
      </c>
    </row>
    <row r="61" s="2" customFormat="1" ht="30" customHeight="1" spans="1:9">
      <c r="A61" s="9">
        <v>58</v>
      </c>
      <c r="B61" s="9" t="s">
        <v>185</v>
      </c>
      <c r="C61" s="14" t="s">
        <v>186</v>
      </c>
      <c r="D61" s="9" t="s">
        <v>13</v>
      </c>
      <c r="E61" s="48" t="s">
        <v>187</v>
      </c>
      <c r="F61" s="49" t="s">
        <v>15</v>
      </c>
      <c r="G61" s="49" t="s">
        <v>16</v>
      </c>
      <c r="H61" s="49" t="s">
        <v>15</v>
      </c>
      <c r="I61" s="49" t="s">
        <v>15</v>
      </c>
    </row>
    <row r="62" s="2" customFormat="1" ht="30" customHeight="1" spans="1:9">
      <c r="A62" s="9">
        <v>59</v>
      </c>
      <c r="B62" s="9" t="s">
        <v>188</v>
      </c>
      <c r="C62" s="14" t="s">
        <v>189</v>
      </c>
      <c r="D62" s="9" t="s">
        <v>13</v>
      </c>
      <c r="E62" s="48" t="s">
        <v>190</v>
      </c>
      <c r="F62" s="49" t="s">
        <v>15</v>
      </c>
      <c r="G62" s="49" t="s">
        <v>16</v>
      </c>
      <c r="H62" s="49" t="s">
        <v>15</v>
      </c>
      <c r="I62" s="49" t="s">
        <v>15</v>
      </c>
    </row>
    <row r="63" s="2" customFormat="1" ht="30" customHeight="1" spans="1:9">
      <c r="A63" s="9">
        <v>60</v>
      </c>
      <c r="B63" s="9" t="s">
        <v>191</v>
      </c>
      <c r="C63" s="14" t="s">
        <v>192</v>
      </c>
      <c r="D63" s="9" t="s">
        <v>13</v>
      </c>
      <c r="E63" s="48" t="s">
        <v>193</v>
      </c>
      <c r="F63" s="49" t="s">
        <v>15</v>
      </c>
      <c r="G63" s="49" t="s">
        <v>16</v>
      </c>
      <c r="H63" s="49" t="s">
        <v>15</v>
      </c>
      <c r="I63" s="49" t="s">
        <v>15</v>
      </c>
    </row>
    <row r="64" s="2" customFormat="1" ht="30" customHeight="1" spans="1:9">
      <c r="A64" s="9">
        <v>61</v>
      </c>
      <c r="B64" s="9" t="s">
        <v>194</v>
      </c>
      <c r="C64" s="14" t="s">
        <v>195</v>
      </c>
      <c r="D64" s="9" t="s">
        <v>13</v>
      </c>
      <c r="E64" s="48" t="s">
        <v>196</v>
      </c>
      <c r="F64" s="49" t="s">
        <v>15</v>
      </c>
      <c r="G64" s="49" t="s">
        <v>16</v>
      </c>
      <c r="H64" s="49" t="s">
        <v>15</v>
      </c>
      <c r="I64" s="49" t="s">
        <v>16</v>
      </c>
    </row>
    <row r="65" s="2" customFormat="1" ht="30" customHeight="1" spans="1:9">
      <c r="A65" s="9">
        <v>62</v>
      </c>
      <c r="B65" s="9" t="s">
        <v>197</v>
      </c>
      <c r="C65" s="14" t="s">
        <v>198</v>
      </c>
      <c r="D65" s="9" t="s">
        <v>13</v>
      </c>
      <c r="E65" s="48" t="s">
        <v>199</v>
      </c>
      <c r="F65" s="49" t="s">
        <v>15</v>
      </c>
      <c r="G65" s="49" t="s">
        <v>16</v>
      </c>
      <c r="H65" s="49" t="s">
        <v>15</v>
      </c>
      <c r="I65" s="49" t="s">
        <v>16</v>
      </c>
    </row>
    <row r="66" s="2" customFormat="1" ht="30" customHeight="1" spans="1:9">
      <c r="A66" s="9">
        <v>63</v>
      </c>
      <c r="B66" s="9" t="s">
        <v>200</v>
      </c>
      <c r="C66" s="14" t="s">
        <v>201</v>
      </c>
      <c r="D66" s="9" t="s">
        <v>13</v>
      </c>
      <c r="E66" s="48" t="s">
        <v>202</v>
      </c>
      <c r="F66" s="49" t="s">
        <v>15</v>
      </c>
      <c r="G66" s="49" t="s">
        <v>16</v>
      </c>
      <c r="H66" s="49" t="s">
        <v>15</v>
      </c>
      <c r="I66" s="49" t="s">
        <v>16</v>
      </c>
    </row>
    <row r="67" s="2" customFormat="1" ht="30" customHeight="1" spans="1:9">
      <c r="A67" s="9">
        <v>64</v>
      </c>
      <c r="B67" s="9" t="s">
        <v>203</v>
      </c>
      <c r="C67" s="14" t="s">
        <v>204</v>
      </c>
      <c r="D67" s="9" t="s">
        <v>13</v>
      </c>
      <c r="E67" s="48" t="s">
        <v>205</v>
      </c>
      <c r="F67" s="49" t="s">
        <v>15</v>
      </c>
      <c r="G67" s="49" t="s">
        <v>16</v>
      </c>
      <c r="H67" s="49" t="s">
        <v>15</v>
      </c>
      <c r="I67" s="49" t="s">
        <v>16</v>
      </c>
    </row>
    <row r="68" s="2" customFormat="1" ht="30" customHeight="1" spans="1:9">
      <c r="A68" s="9">
        <v>65</v>
      </c>
      <c r="B68" s="9" t="s">
        <v>206</v>
      </c>
      <c r="C68" s="14" t="s">
        <v>207</v>
      </c>
      <c r="D68" s="9" t="s">
        <v>13</v>
      </c>
      <c r="E68" s="48" t="s">
        <v>208</v>
      </c>
      <c r="F68" s="49" t="s">
        <v>15</v>
      </c>
      <c r="G68" s="49" t="s">
        <v>16</v>
      </c>
      <c r="H68" s="49" t="s">
        <v>15</v>
      </c>
      <c r="I68" s="49" t="s">
        <v>16</v>
      </c>
    </row>
    <row r="69" s="2" customFormat="1" ht="30" customHeight="1" spans="1:9">
      <c r="A69" s="9">
        <v>66</v>
      </c>
      <c r="B69" s="9" t="s">
        <v>209</v>
      </c>
      <c r="C69" s="14" t="s">
        <v>210</v>
      </c>
      <c r="D69" s="9" t="s">
        <v>13</v>
      </c>
      <c r="E69" s="48" t="s">
        <v>211</v>
      </c>
      <c r="F69" s="49" t="s">
        <v>15</v>
      </c>
      <c r="G69" s="49" t="s">
        <v>16</v>
      </c>
      <c r="H69" s="49" t="s">
        <v>15</v>
      </c>
      <c r="I69" s="49" t="s">
        <v>16</v>
      </c>
    </row>
    <row r="70" s="2" customFormat="1" ht="30" customHeight="1" spans="1:9">
      <c r="A70" s="9">
        <v>67</v>
      </c>
      <c r="B70" s="9" t="s">
        <v>212</v>
      </c>
      <c r="C70" s="14" t="s">
        <v>213</v>
      </c>
      <c r="D70" s="9" t="s">
        <v>13</v>
      </c>
      <c r="E70" s="48" t="s">
        <v>214</v>
      </c>
      <c r="F70" s="49" t="s">
        <v>15</v>
      </c>
      <c r="G70" s="49" t="s">
        <v>16</v>
      </c>
      <c r="H70" s="49" t="s">
        <v>15</v>
      </c>
      <c r="I70" s="49" t="s">
        <v>16</v>
      </c>
    </row>
    <row r="71" s="2" customFormat="1" ht="30" customHeight="1" spans="1:9">
      <c r="A71" s="9">
        <v>68</v>
      </c>
      <c r="B71" s="9" t="s">
        <v>215</v>
      </c>
      <c r="C71" s="14" t="s">
        <v>216</v>
      </c>
      <c r="D71" s="9" t="s">
        <v>13</v>
      </c>
      <c r="E71" s="48" t="s">
        <v>217</v>
      </c>
      <c r="F71" s="49" t="s">
        <v>15</v>
      </c>
      <c r="G71" s="49" t="s">
        <v>16</v>
      </c>
      <c r="H71" s="49" t="s">
        <v>15</v>
      </c>
      <c r="I71" s="49" t="s">
        <v>16</v>
      </c>
    </row>
    <row r="72" s="2" customFormat="1" ht="30" customHeight="1" spans="1:9">
      <c r="A72" s="9">
        <v>69</v>
      </c>
      <c r="B72" s="9" t="s">
        <v>218</v>
      </c>
      <c r="C72" s="14" t="s">
        <v>219</v>
      </c>
      <c r="D72" s="9" t="s">
        <v>13</v>
      </c>
      <c r="E72" s="48" t="s">
        <v>220</v>
      </c>
      <c r="F72" s="49" t="s">
        <v>15</v>
      </c>
      <c r="G72" s="49" t="s">
        <v>16</v>
      </c>
      <c r="H72" s="49" t="s">
        <v>15</v>
      </c>
      <c r="I72" s="49" t="s">
        <v>16</v>
      </c>
    </row>
    <row r="73" s="2" customFormat="1" ht="30" customHeight="1" spans="1:9">
      <c r="A73" s="9">
        <v>70</v>
      </c>
      <c r="B73" s="9" t="s">
        <v>221</v>
      </c>
      <c r="C73" s="14" t="s">
        <v>222</v>
      </c>
      <c r="D73" s="9" t="s">
        <v>13</v>
      </c>
      <c r="E73" s="48" t="s">
        <v>223</v>
      </c>
      <c r="F73" s="49" t="s">
        <v>15</v>
      </c>
      <c r="G73" s="49" t="s">
        <v>16</v>
      </c>
      <c r="H73" s="49" t="s">
        <v>15</v>
      </c>
      <c r="I73" s="49" t="s">
        <v>16</v>
      </c>
    </row>
    <row r="74" s="2" customFormat="1" ht="30" customHeight="1" spans="1:9">
      <c r="A74" s="9">
        <v>71</v>
      </c>
      <c r="B74" s="9" t="s">
        <v>224</v>
      </c>
      <c r="C74" s="14" t="s">
        <v>225</v>
      </c>
      <c r="D74" s="9" t="s">
        <v>13</v>
      </c>
      <c r="E74" s="48" t="s">
        <v>226</v>
      </c>
      <c r="F74" s="49" t="s">
        <v>15</v>
      </c>
      <c r="G74" s="49" t="s">
        <v>16</v>
      </c>
      <c r="H74" s="49" t="s">
        <v>15</v>
      </c>
      <c r="I74" s="49" t="s">
        <v>16</v>
      </c>
    </row>
    <row r="75" s="2" customFormat="1" ht="30" customHeight="1" spans="1:9">
      <c r="A75" s="9">
        <v>72</v>
      </c>
      <c r="B75" s="9" t="s">
        <v>227</v>
      </c>
      <c r="C75" s="14" t="s">
        <v>228</v>
      </c>
      <c r="D75" s="9" t="s">
        <v>13</v>
      </c>
      <c r="E75" s="48" t="s">
        <v>229</v>
      </c>
      <c r="F75" s="49" t="s">
        <v>15</v>
      </c>
      <c r="G75" s="49" t="s">
        <v>16</v>
      </c>
      <c r="H75" s="49" t="s">
        <v>15</v>
      </c>
      <c r="I75" s="49" t="s">
        <v>16</v>
      </c>
    </row>
    <row r="76" s="2" customFormat="1" ht="30" customHeight="1" spans="1:9">
      <c r="A76" s="9">
        <v>73</v>
      </c>
      <c r="B76" s="9" t="s">
        <v>230</v>
      </c>
      <c r="C76" s="14" t="s">
        <v>231</v>
      </c>
      <c r="D76" s="9" t="s">
        <v>13</v>
      </c>
      <c r="E76" s="48" t="s">
        <v>232</v>
      </c>
      <c r="F76" s="49" t="s">
        <v>15</v>
      </c>
      <c r="G76" s="49" t="s">
        <v>16</v>
      </c>
      <c r="H76" s="49" t="s">
        <v>15</v>
      </c>
      <c r="I76" s="49" t="s">
        <v>16</v>
      </c>
    </row>
    <row r="77" s="2" customFormat="1" ht="30" customHeight="1" spans="1:9">
      <c r="A77" s="9">
        <v>74</v>
      </c>
      <c r="B77" s="9" t="s">
        <v>233</v>
      </c>
      <c r="C77" s="14" t="s">
        <v>234</v>
      </c>
      <c r="D77" s="9" t="s">
        <v>13</v>
      </c>
      <c r="E77" s="48" t="s">
        <v>235</v>
      </c>
      <c r="F77" s="49" t="s">
        <v>15</v>
      </c>
      <c r="G77" s="49" t="s">
        <v>16</v>
      </c>
      <c r="H77" s="49" t="s">
        <v>15</v>
      </c>
      <c r="I77" s="49" t="s">
        <v>16</v>
      </c>
    </row>
    <row r="78" s="2" customFormat="1" ht="30" customHeight="1" spans="1:9">
      <c r="A78" s="9">
        <v>75</v>
      </c>
      <c r="B78" s="9" t="s">
        <v>236</v>
      </c>
      <c r="C78" s="14" t="s">
        <v>237</v>
      </c>
      <c r="D78" s="9" t="s">
        <v>13</v>
      </c>
      <c r="E78" s="48" t="s">
        <v>238</v>
      </c>
      <c r="F78" s="49" t="s">
        <v>15</v>
      </c>
      <c r="G78" s="49" t="s">
        <v>16</v>
      </c>
      <c r="H78" s="49" t="s">
        <v>15</v>
      </c>
      <c r="I78" s="49" t="s">
        <v>16</v>
      </c>
    </row>
    <row r="79" s="2" customFormat="1" ht="30" customHeight="1" spans="1:9">
      <c r="A79" s="9">
        <v>76</v>
      </c>
      <c r="B79" s="9" t="s">
        <v>239</v>
      </c>
      <c r="C79" s="14" t="s">
        <v>240</v>
      </c>
      <c r="D79" s="9" t="s">
        <v>13</v>
      </c>
      <c r="E79" s="48" t="s">
        <v>241</v>
      </c>
      <c r="F79" s="49" t="s">
        <v>15</v>
      </c>
      <c r="G79" s="49" t="s">
        <v>16</v>
      </c>
      <c r="H79" s="49" t="s">
        <v>15</v>
      </c>
      <c r="I79" s="49" t="s">
        <v>16</v>
      </c>
    </row>
    <row r="80" s="2" customFormat="1" ht="30" customHeight="1" spans="1:9">
      <c r="A80" s="9">
        <v>77</v>
      </c>
      <c r="B80" s="9" t="s">
        <v>242</v>
      </c>
      <c r="C80" s="14" t="s">
        <v>243</v>
      </c>
      <c r="D80" s="9" t="s">
        <v>13</v>
      </c>
      <c r="E80" s="48" t="s">
        <v>244</v>
      </c>
      <c r="F80" s="49" t="s">
        <v>15</v>
      </c>
      <c r="G80" s="49" t="s">
        <v>16</v>
      </c>
      <c r="H80" s="49" t="s">
        <v>15</v>
      </c>
      <c r="I80" s="49" t="s">
        <v>16</v>
      </c>
    </row>
    <row r="81" s="2" customFormat="1" ht="30" customHeight="1" spans="1:9">
      <c r="A81" s="9">
        <v>78</v>
      </c>
      <c r="B81" s="9" t="s">
        <v>245</v>
      </c>
      <c r="C81" s="14" t="s">
        <v>246</v>
      </c>
      <c r="D81" s="9" t="s">
        <v>13</v>
      </c>
      <c r="E81" s="48" t="s">
        <v>247</v>
      </c>
      <c r="F81" s="49" t="s">
        <v>15</v>
      </c>
      <c r="G81" s="49" t="s">
        <v>16</v>
      </c>
      <c r="H81" s="49" t="s">
        <v>15</v>
      </c>
      <c r="I81" s="49" t="s">
        <v>16</v>
      </c>
    </row>
    <row r="82" s="2" customFormat="1" ht="30" customHeight="1" spans="1:9">
      <c r="A82" s="9">
        <v>79</v>
      </c>
      <c r="B82" s="9" t="s">
        <v>248</v>
      </c>
      <c r="C82" s="14" t="s">
        <v>249</v>
      </c>
      <c r="D82" s="9" t="s">
        <v>13</v>
      </c>
      <c r="E82" s="48" t="s">
        <v>250</v>
      </c>
      <c r="F82" s="49" t="s">
        <v>15</v>
      </c>
      <c r="G82" s="49" t="s">
        <v>16</v>
      </c>
      <c r="H82" s="49" t="s">
        <v>15</v>
      </c>
      <c r="I82" s="49" t="s">
        <v>15</v>
      </c>
    </row>
    <row r="83" s="2" customFormat="1" ht="30" customHeight="1" spans="1:9">
      <c r="A83" s="9">
        <v>80</v>
      </c>
      <c r="B83" s="9" t="s">
        <v>251</v>
      </c>
      <c r="C83" s="14" t="s">
        <v>252</v>
      </c>
      <c r="D83" s="9" t="s">
        <v>13</v>
      </c>
      <c r="E83" s="48" t="s">
        <v>253</v>
      </c>
      <c r="F83" s="49" t="s">
        <v>15</v>
      </c>
      <c r="G83" s="49" t="s">
        <v>16</v>
      </c>
      <c r="H83" s="49" t="s">
        <v>15</v>
      </c>
      <c r="I83" s="49" t="s">
        <v>15</v>
      </c>
    </row>
    <row r="84" s="2" customFormat="1" ht="30" customHeight="1" spans="1:9">
      <c r="A84" s="9">
        <v>81</v>
      </c>
      <c r="B84" s="9" t="s">
        <v>254</v>
      </c>
      <c r="C84" s="14" t="s">
        <v>255</v>
      </c>
      <c r="D84" s="9" t="s">
        <v>13</v>
      </c>
      <c r="E84" s="48" t="s">
        <v>256</v>
      </c>
      <c r="F84" s="49" t="s">
        <v>15</v>
      </c>
      <c r="G84" s="49" t="s">
        <v>16</v>
      </c>
      <c r="H84" s="49" t="s">
        <v>15</v>
      </c>
      <c r="I84" s="49" t="s">
        <v>15</v>
      </c>
    </row>
    <row r="85" s="2" customFormat="1" ht="30" customHeight="1" spans="1:9">
      <c r="A85" s="9">
        <v>82</v>
      </c>
      <c r="B85" s="9" t="s">
        <v>257</v>
      </c>
      <c r="C85" s="14" t="s">
        <v>258</v>
      </c>
      <c r="D85" s="9" t="s">
        <v>13</v>
      </c>
      <c r="E85" s="48" t="s">
        <v>259</v>
      </c>
      <c r="F85" s="49" t="s">
        <v>15</v>
      </c>
      <c r="G85" s="49" t="s">
        <v>16</v>
      </c>
      <c r="H85" s="49" t="s">
        <v>15</v>
      </c>
      <c r="I85" s="49" t="s">
        <v>15</v>
      </c>
    </row>
    <row r="86" s="2" customFormat="1" ht="30" customHeight="1" spans="1:9">
      <c r="A86" s="9">
        <v>83</v>
      </c>
      <c r="B86" s="9" t="s">
        <v>260</v>
      </c>
      <c r="C86" s="14" t="s">
        <v>261</v>
      </c>
      <c r="D86" s="9" t="s">
        <v>13</v>
      </c>
      <c r="E86" s="48" t="s">
        <v>262</v>
      </c>
      <c r="F86" s="49" t="s">
        <v>15</v>
      </c>
      <c r="G86" s="49" t="s">
        <v>16</v>
      </c>
      <c r="H86" s="49" t="s">
        <v>15</v>
      </c>
      <c r="I86" s="49" t="s">
        <v>15</v>
      </c>
    </row>
    <row r="87" s="2" customFormat="1" ht="30" customHeight="1" spans="1:9">
      <c r="A87" s="9">
        <v>84</v>
      </c>
      <c r="B87" s="9" t="s">
        <v>263</v>
      </c>
      <c r="C87" s="14" t="s">
        <v>264</v>
      </c>
      <c r="D87" s="9" t="s">
        <v>13</v>
      </c>
      <c r="E87" s="48" t="s">
        <v>265</v>
      </c>
      <c r="F87" s="49" t="s">
        <v>15</v>
      </c>
      <c r="G87" s="49" t="s">
        <v>16</v>
      </c>
      <c r="H87" s="49" t="s">
        <v>15</v>
      </c>
      <c r="I87" s="49" t="s">
        <v>15</v>
      </c>
    </row>
    <row r="88" s="2" customFormat="1" ht="30" customHeight="1" spans="1:9">
      <c r="A88" s="9">
        <v>85</v>
      </c>
      <c r="B88" s="9" t="s">
        <v>266</v>
      </c>
      <c r="C88" s="14" t="s">
        <v>267</v>
      </c>
      <c r="D88" s="9" t="s">
        <v>13</v>
      </c>
      <c r="E88" s="48" t="s">
        <v>268</v>
      </c>
      <c r="F88" s="49" t="s">
        <v>15</v>
      </c>
      <c r="G88" s="49" t="s">
        <v>16</v>
      </c>
      <c r="H88" s="49" t="s">
        <v>15</v>
      </c>
      <c r="I88" s="49" t="s">
        <v>15</v>
      </c>
    </row>
    <row r="89" s="2" customFormat="1" ht="30" customHeight="1" spans="1:9">
      <c r="A89" s="9">
        <v>86</v>
      </c>
      <c r="B89" s="9" t="s">
        <v>269</v>
      </c>
      <c r="C89" s="14" t="s">
        <v>270</v>
      </c>
      <c r="D89" s="9" t="s">
        <v>13</v>
      </c>
      <c r="E89" s="48" t="s">
        <v>271</v>
      </c>
      <c r="F89" s="49" t="s">
        <v>15</v>
      </c>
      <c r="G89" s="49" t="s">
        <v>16</v>
      </c>
      <c r="H89" s="49" t="s">
        <v>15</v>
      </c>
      <c r="I89" s="49" t="s">
        <v>15</v>
      </c>
    </row>
    <row r="90" s="2" customFormat="1" ht="30" customHeight="1" spans="1:9">
      <c r="A90" s="9">
        <v>87</v>
      </c>
      <c r="B90" s="9" t="s">
        <v>272</v>
      </c>
      <c r="C90" s="14" t="s">
        <v>273</v>
      </c>
      <c r="D90" s="9" t="s">
        <v>13</v>
      </c>
      <c r="E90" s="48" t="s">
        <v>274</v>
      </c>
      <c r="F90" s="49" t="s">
        <v>15</v>
      </c>
      <c r="G90" s="49" t="s">
        <v>16</v>
      </c>
      <c r="H90" s="49" t="s">
        <v>15</v>
      </c>
      <c r="I90" s="49" t="s">
        <v>15</v>
      </c>
    </row>
    <row r="91" s="2" customFormat="1" ht="30" customHeight="1" spans="1:9">
      <c r="A91" s="9">
        <v>88</v>
      </c>
      <c r="B91" s="9" t="s">
        <v>275</v>
      </c>
      <c r="C91" s="14" t="s">
        <v>276</v>
      </c>
      <c r="D91" s="9" t="s">
        <v>13</v>
      </c>
      <c r="E91" s="48" t="s">
        <v>277</v>
      </c>
      <c r="F91" s="49" t="s">
        <v>15</v>
      </c>
      <c r="G91" s="49" t="s">
        <v>16</v>
      </c>
      <c r="H91" s="49" t="s">
        <v>15</v>
      </c>
      <c r="I91" s="49" t="s">
        <v>15</v>
      </c>
    </row>
    <row r="92" s="2" customFormat="1" ht="30" customHeight="1" spans="1:9">
      <c r="A92" s="9">
        <v>89</v>
      </c>
      <c r="B92" s="9" t="s">
        <v>278</v>
      </c>
      <c r="C92" s="14" t="s">
        <v>279</v>
      </c>
      <c r="D92" s="9" t="s">
        <v>13</v>
      </c>
      <c r="E92" s="48" t="s">
        <v>280</v>
      </c>
      <c r="F92" s="49" t="s">
        <v>15</v>
      </c>
      <c r="G92" s="49" t="s">
        <v>16</v>
      </c>
      <c r="H92" s="49" t="s">
        <v>15</v>
      </c>
      <c r="I92" s="49" t="s">
        <v>16</v>
      </c>
    </row>
    <row r="93" s="2" customFormat="1" ht="30" customHeight="1" spans="1:9">
      <c r="A93" s="9">
        <v>90</v>
      </c>
      <c r="B93" s="9" t="s">
        <v>281</v>
      </c>
      <c r="C93" s="14" t="s">
        <v>282</v>
      </c>
      <c r="D93" s="9" t="s">
        <v>13</v>
      </c>
      <c r="E93" s="48" t="s">
        <v>283</v>
      </c>
      <c r="F93" s="49" t="s">
        <v>15</v>
      </c>
      <c r="G93" s="49" t="s">
        <v>16</v>
      </c>
      <c r="H93" s="49" t="s">
        <v>15</v>
      </c>
      <c r="I93" s="49" t="s">
        <v>16</v>
      </c>
    </row>
    <row r="94" s="2" customFormat="1" ht="30" customHeight="1" spans="1:9">
      <c r="A94" s="9">
        <v>91</v>
      </c>
      <c r="B94" s="9" t="s">
        <v>284</v>
      </c>
      <c r="C94" s="14" t="s">
        <v>285</v>
      </c>
      <c r="D94" s="9" t="s">
        <v>13</v>
      </c>
      <c r="E94" s="48" t="s">
        <v>286</v>
      </c>
      <c r="F94" s="49" t="s">
        <v>15</v>
      </c>
      <c r="G94" s="49" t="s">
        <v>16</v>
      </c>
      <c r="H94" s="49" t="s">
        <v>15</v>
      </c>
      <c r="I94" s="49" t="s">
        <v>15</v>
      </c>
    </row>
    <row r="95" s="2" customFormat="1" ht="30" customHeight="1" spans="1:9">
      <c r="A95" s="9">
        <v>92</v>
      </c>
      <c r="B95" s="9" t="s">
        <v>287</v>
      </c>
      <c r="C95" s="14" t="s">
        <v>288</v>
      </c>
      <c r="D95" s="9" t="s">
        <v>13</v>
      </c>
      <c r="E95" s="48" t="s">
        <v>289</v>
      </c>
      <c r="F95" s="49" t="s">
        <v>15</v>
      </c>
      <c r="G95" s="49" t="s">
        <v>16</v>
      </c>
      <c r="H95" s="49" t="s">
        <v>15</v>
      </c>
      <c r="I95" s="49" t="s">
        <v>15</v>
      </c>
    </row>
    <row r="96" s="2" customFormat="1" ht="30" customHeight="1" spans="1:9">
      <c r="A96" s="9">
        <v>93</v>
      </c>
      <c r="B96" s="9" t="s">
        <v>290</v>
      </c>
      <c r="C96" s="14" t="s">
        <v>291</v>
      </c>
      <c r="D96" s="9" t="s">
        <v>13</v>
      </c>
      <c r="E96" s="48" t="s">
        <v>292</v>
      </c>
      <c r="F96" s="49" t="s">
        <v>15</v>
      </c>
      <c r="G96" s="49" t="s">
        <v>16</v>
      </c>
      <c r="H96" s="49" t="s">
        <v>15</v>
      </c>
      <c r="I96" s="49" t="s">
        <v>16</v>
      </c>
    </row>
    <row r="97" s="2" customFormat="1" ht="30" customHeight="1" spans="1:9">
      <c r="A97" s="9">
        <v>94</v>
      </c>
      <c r="B97" s="9" t="s">
        <v>293</v>
      </c>
      <c r="C97" s="14" t="s">
        <v>294</v>
      </c>
      <c r="D97" s="9" t="s">
        <v>13</v>
      </c>
      <c r="E97" s="48" t="s">
        <v>295</v>
      </c>
      <c r="F97" s="49" t="s">
        <v>15</v>
      </c>
      <c r="G97" s="49" t="s">
        <v>16</v>
      </c>
      <c r="H97" s="49" t="s">
        <v>15</v>
      </c>
      <c r="I97" s="49" t="s">
        <v>15</v>
      </c>
    </row>
    <row r="98" s="2" customFormat="1" ht="30" customHeight="1" spans="1:9">
      <c r="A98" s="9">
        <v>95</v>
      </c>
      <c r="B98" s="9" t="s">
        <v>296</v>
      </c>
      <c r="C98" s="14" t="s">
        <v>297</v>
      </c>
      <c r="D98" s="9" t="s">
        <v>13</v>
      </c>
      <c r="E98" s="48" t="s">
        <v>298</v>
      </c>
      <c r="F98" s="49" t="s">
        <v>15</v>
      </c>
      <c r="G98" s="49" t="s">
        <v>16</v>
      </c>
      <c r="H98" s="49" t="s">
        <v>15</v>
      </c>
      <c r="I98" s="49" t="s">
        <v>15</v>
      </c>
    </row>
    <row r="99" s="2" customFormat="1" ht="30" customHeight="1" spans="1:9">
      <c r="A99" s="9">
        <v>96</v>
      </c>
      <c r="B99" s="9" t="s">
        <v>299</v>
      </c>
      <c r="C99" s="14" t="s">
        <v>300</v>
      </c>
      <c r="D99" s="9" t="s">
        <v>13</v>
      </c>
      <c r="E99" s="48" t="s">
        <v>301</v>
      </c>
      <c r="F99" s="49" t="s">
        <v>15</v>
      </c>
      <c r="G99" s="49" t="s">
        <v>16</v>
      </c>
      <c r="H99" s="49" t="s">
        <v>15</v>
      </c>
      <c r="I99" s="49" t="s">
        <v>16</v>
      </c>
    </row>
    <row r="100" s="2" customFormat="1" ht="30" customHeight="1" spans="1:9">
      <c r="A100" s="9">
        <v>97</v>
      </c>
      <c r="B100" s="9" t="s">
        <v>302</v>
      </c>
      <c r="C100" s="14" t="s">
        <v>303</v>
      </c>
      <c r="D100" s="9" t="s">
        <v>13</v>
      </c>
      <c r="E100" s="48" t="s">
        <v>304</v>
      </c>
      <c r="F100" s="49" t="s">
        <v>15</v>
      </c>
      <c r="G100" s="49" t="s">
        <v>16</v>
      </c>
      <c r="H100" s="49" t="s">
        <v>15</v>
      </c>
      <c r="I100" s="49" t="s">
        <v>15</v>
      </c>
    </row>
    <row r="101" s="2" customFormat="1" ht="30" customHeight="1" spans="1:9">
      <c r="A101" s="9">
        <v>98</v>
      </c>
      <c r="B101" s="9" t="s">
        <v>305</v>
      </c>
      <c r="C101" s="14" t="s">
        <v>306</v>
      </c>
      <c r="D101" s="9" t="s">
        <v>13</v>
      </c>
      <c r="E101" s="48" t="s">
        <v>307</v>
      </c>
      <c r="F101" s="49" t="s">
        <v>15</v>
      </c>
      <c r="G101" s="49" t="s">
        <v>16</v>
      </c>
      <c r="H101" s="49" t="s">
        <v>15</v>
      </c>
      <c r="I101" s="49" t="s">
        <v>15</v>
      </c>
    </row>
    <row r="102" s="2" customFormat="1" ht="30" customHeight="1" spans="1:9">
      <c r="A102" s="9">
        <v>99</v>
      </c>
      <c r="B102" s="9" t="s">
        <v>308</v>
      </c>
      <c r="C102" s="14" t="s">
        <v>309</v>
      </c>
      <c r="D102" s="9" t="s">
        <v>13</v>
      </c>
      <c r="E102" s="48" t="s">
        <v>310</v>
      </c>
      <c r="F102" s="49" t="s">
        <v>15</v>
      </c>
      <c r="G102" s="49" t="s">
        <v>16</v>
      </c>
      <c r="H102" s="49" t="s">
        <v>15</v>
      </c>
      <c r="I102" s="49" t="s">
        <v>15</v>
      </c>
    </row>
    <row r="103" s="2" customFormat="1" ht="30" customHeight="1" spans="1:9">
      <c r="A103" s="9">
        <v>100</v>
      </c>
      <c r="B103" s="9" t="s">
        <v>311</v>
      </c>
      <c r="C103" s="14" t="s">
        <v>312</v>
      </c>
      <c r="D103" s="9" t="s">
        <v>13</v>
      </c>
      <c r="E103" s="48" t="s">
        <v>313</v>
      </c>
      <c r="F103" s="49" t="s">
        <v>15</v>
      </c>
      <c r="G103" s="49" t="s">
        <v>16</v>
      </c>
      <c r="H103" s="49" t="s">
        <v>15</v>
      </c>
      <c r="I103" s="49" t="s">
        <v>15</v>
      </c>
    </row>
    <row r="104" s="2" customFormat="1" ht="30" customHeight="1" spans="1:9">
      <c r="A104" s="9">
        <v>101</v>
      </c>
      <c r="B104" s="9" t="s">
        <v>314</v>
      </c>
      <c r="C104" s="14" t="s">
        <v>315</v>
      </c>
      <c r="D104" s="9" t="s">
        <v>13</v>
      </c>
      <c r="E104" s="48" t="s">
        <v>316</v>
      </c>
      <c r="F104" s="49" t="s">
        <v>15</v>
      </c>
      <c r="G104" s="49" t="s">
        <v>16</v>
      </c>
      <c r="H104" s="49" t="s">
        <v>15</v>
      </c>
      <c r="I104" s="49" t="s">
        <v>15</v>
      </c>
    </row>
    <row r="105" s="2" customFormat="1" ht="30" customHeight="1" spans="1:9">
      <c r="A105" s="9">
        <v>102</v>
      </c>
      <c r="B105" s="9" t="s">
        <v>317</v>
      </c>
      <c r="C105" s="14" t="s">
        <v>318</v>
      </c>
      <c r="D105" s="9" t="s">
        <v>13</v>
      </c>
      <c r="E105" s="48" t="s">
        <v>319</v>
      </c>
      <c r="F105" s="49" t="s">
        <v>15</v>
      </c>
      <c r="G105" s="49" t="s">
        <v>16</v>
      </c>
      <c r="H105" s="49" t="s">
        <v>15</v>
      </c>
      <c r="I105" s="49" t="s">
        <v>15</v>
      </c>
    </row>
    <row r="106" s="2" customFormat="1" ht="30" customHeight="1" spans="1:9">
      <c r="A106" s="9">
        <v>103</v>
      </c>
      <c r="B106" s="9" t="s">
        <v>320</v>
      </c>
      <c r="C106" s="14" t="s">
        <v>321</v>
      </c>
      <c r="D106" s="9" t="s">
        <v>13</v>
      </c>
      <c r="E106" s="48" t="s">
        <v>319</v>
      </c>
      <c r="F106" s="49" t="s">
        <v>15</v>
      </c>
      <c r="G106" s="49" t="s">
        <v>16</v>
      </c>
      <c r="H106" s="49" t="s">
        <v>15</v>
      </c>
      <c r="I106" s="49" t="s">
        <v>15</v>
      </c>
    </row>
    <row r="107" s="2" customFormat="1" ht="30" customHeight="1" spans="1:9">
      <c r="A107" s="9">
        <v>104</v>
      </c>
      <c r="B107" s="9" t="s">
        <v>322</v>
      </c>
      <c r="C107" s="14" t="s">
        <v>323</v>
      </c>
      <c r="D107" s="9" t="s">
        <v>13</v>
      </c>
      <c r="E107" s="48" t="s">
        <v>324</v>
      </c>
      <c r="F107" s="49" t="s">
        <v>15</v>
      </c>
      <c r="G107" s="49" t="s">
        <v>16</v>
      </c>
      <c r="H107" s="49" t="s">
        <v>15</v>
      </c>
      <c r="I107" s="49" t="s">
        <v>15</v>
      </c>
    </row>
    <row r="108" s="2" customFormat="1" ht="30" customHeight="1" spans="1:9">
      <c r="A108" s="9">
        <v>105</v>
      </c>
      <c r="B108" s="9" t="s">
        <v>325</v>
      </c>
      <c r="C108" s="14" t="s">
        <v>326</v>
      </c>
      <c r="D108" s="9" t="s">
        <v>13</v>
      </c>
      <c r="E108" s="48" t="s">
        <v>327</v>
      </c>
      <c r="F108" s="49" t="s">
        <v>15</v>
      </c>
      <c r="G108" s="49" t="s">
        <v>16</v>
      </c>
      <c r="H108" s="49" t="s">
        <v>15</v>
      </c>
      <c r="I108" s="49" t="s">
        <v>15</v>
      </c>
    </row>
    <row r="109" s="2" customFormat="1" ht="30" customHeight="1" spans="1:9">
      <c r="A109" s="9">
        <v>106</v>
      </c>
      <c r="B109" s="9" t="s">
        <v>328</v>
      </c>
      <c r="C109" s="14" t="s">
        <v>329</v>
      </c>
      <c r="D109" s="9" t="s">
        <v>13</v>
      </c>
      <c r="E109" s="48" t="s">
        <v>330</v>
      </c>
      <c r="F109" s="49" t="s">
        <v>15</v>
      </c>
      <c r="G109" s="49" t="s">
        <v>16</v>
      </c>
      <c r="H109" s="49" t="s">
        <v>15</v>
      </c>
      <c r="I109" s="49" t="s">
        <v>15</v>
      </c>
    </row>
    <row r="110" s="2" customFormat="1" ht="30" customHeight="1" spans="1:9">
      <c r="A110" s="9">
        <v>107</v>
      </c>
      <c r="B110" s="9" t="s">
        <v>331</v>
      </c>
      <c r="C110" s="14" t="s">
        <v>332</v>
      </c>
      <c r="D110" s="9" t="s">
        <v>13</v>
      </c>
      <c r="E110" s="48" t="s">
        <v>333</v>
      </c>
      <c r="F110" s="49" t="s">
        <v>15</v>
      </c>
      <c r="G110" s="49" t="s">
        <v>16</v>
      </c>
      <c r="H110" s="49" t="s">
        <v>15</v>
      </c>
      <c r="I110" s="49" t="s">
        <v>15</v>
      </c>
    </row>
    <row r="111" s="2" customFormat="1" ht="30" customHeight="1" spans="1:9">
      <c r="A111" s="9">
        <v>108</v>
      </c>
      <c r="B111" s="9" t="s">
        <v>334</v>
      </c>
      <c r="C111" s="14" t="s">
        <v>335</v>
      </c>
      <c r="D111" s="9" t="s">
        <v>13</v>
      </c>
      <c r="E111" s="48" t="s">
        <v>336</v>
      </c>
      <c r="F111" s="49" t="s">
        <v>15</v>
      </c>
      <c r="G111" s="49" t="s">
        <v>16</v>
      </c>
      <c r="H111" s="49" t="s">
        <v>15</v>
      </c>
      <c r="I111" s="49" t="s">
        <v>15</v>
      </c>
    </row>
    <row r="112" s="2" customFormat="1" ht="30" customHeight="1" spans="1:9">
      <c r="A112" s="9">
        <v>109</v>
      </c>
      <c r="B112" s="9" t="s">
        <v>337</v>
      </c>
      <c r="C112" s="14" t="s">
        <v>338</v>
      </c>
      <c r="D112" s="9" t="s">
        <v>13</v>
      </c>
      <c r="E112" s="48" t="s">
        <v>339</v>
      </c>
      <c r="F112" s="49" t="s">
        <v>15</v>
      </c>
      <c r="G112" s="49" t="s">
        <v>16</v>
      </c>
      <c r="H112" s="49" t="s">
        <v>15</v>
      </c>
      <c r="I112" s="49" t="s">
        <v>15</v>
      </c>
    </row>
    <row r="113" s="2" customFormat="1" ht="30" customHeight="1" spans="1:9">
      <c r="A113" s="9">
        <v>110</v>
      </c>
      <c r="B113" s="9" t="s">
        <v>340</v>
      </c>
      <c r="C113" s="14" t="s">
        <v>341</v>
      </c>
      <c r="D113" s="9" t="s">
        <v>13</v>
      </c>
      <c r="E113" s="48" t="s">
        <v>342</v>
      </c>
      <c r="F113" s="49" t="s">
        <v>15</v>
      </c>
      <c r="G113" s="49" t="s">
        <v>16</v>
      </c>
      <c r="H113" s="49" t="s">
        <v>15</v>
      </c>
      <c r="I113" s="49" t="s">
        <v>15</v>
      </c>
    </row>
    <row r="114" s="2" customFormat="1" ht="30" customHeight="1" spans="1:9">
      <c r="A114" s="9">
        <v>111</v>
      </c>
      <c r="B114" s="9" t="s">
        <v>343</v>
      </c>
      <c r="C114" s="14" t="s">
        <v>344</v>
      </c>
      <c r="D114" s="9" t="s">
        <v>13</v>
      </c>
      <c r="E114" s="48" t="s">
        <v>345</v>
      </c>
      <c r="F114" s="49" t="s">
        <v>15</v>
      </c>
      <c r="G114" s="49" t="s">
        <v>16</v>
      </c>
      <c r="H114" s="49" t="s">
        <v>15</v>
      </c>
      <c r="I114" s="49" t="s">
        <v>15</v>
      </c>
    </row>
    <row r="115" s="2" customFormat="1" ht="30" customHeight="1" spans="1:9">
      <c r="A115" s="9">
        <v>112</v>
      </c>
      <c r="B115" s="9" t="s">
        <v>346</v>
      </c>
      <c r="C115" s="14" t="s">
        <v>347</v>
      </c>
      <c r="D115" s="9" t="s">
        <v>13</v>
      </c>
      <c r="E115" s="48" t="s">
        <v>348</v>
      </c>
      <c r="F115" s="49" t="s">
        <v>15</v>
      </c>
      <c r="G115" s="49" t="s">
        <v>16</v>
      </c>
      <c r="H115" s="49" t="s">
        <v>15</v>
      </c>
      <c r="I115" s="49" t="s">
        <v>15</v>
      </c>
    </row>
    <row r="116" s="2" customFormat="1" ht="30" customHeight="1" spans="1:9">
      <c r="A116" s="9">
        <v>113</v>
      </c>
      <c r="B116" s="9" t="s">
        <v>349</v>
      </c>
      <c r="C116" s="14" t="s">
        <v>350</v>
      </c>
      <c r="D116" s="9" t="s">
        <v>13</v>
      </c>
      <c r="E116" s="48" t="s">
        <v>351</v>
      </c>
      <c r="F116" s="49" t="s">
        <v>15</v>
      </c>
      <c r="G116" s="49" t="s">
        <v>16</v>
      </c>
      <c r="H116" s="49" t="s">
        <v>15</v>
      </c>
      <c r="I116" s="49" t="s">
        <v>15</v>
      </c>
    </row>
    <row r="117" s="2" customFormat="1" ht="30" customHeight="1" spans="1:9">
      <c r="A117" s="9">
        <v>114</v>
      </c>
      <c r="B117" s="9" t="s">
        <v>352</v>
      </c>
      <c r="C117" s="14" t="s">
        <v>353</v>
      </c>
      <c r="D117" s="9" t="s">
        <v>13</v>
      </c>
      <c r="E117" s="48" t="s">
        <v>354</v>
      </c>
      <c r="F117" s="49" t="s">
        <v>15</v>
      </c>
      <c r="G117" s="49" t="s">
        <v>16</v>
      </c>
      <c r="H117" s="49" t="s">
        <v>15</v>
      </c>
      <c r="I117" s="49" t="s">
        <v>15</v>
      </c>
    </row>
    <row r="118" s="2" customFormat="1" ht="30" customHeight="1" spans="1:9">
      <c r="A118" s="9">
        <v>115</v>
      </c>
      <c r="B118" s="9" t="s">
        <v>355</v>
      </c>
      <c r="C118" s="14" t="s">
        <v>356</v>
      </c>
      <c r="D118" s="9" t="s">
        <v>13</v>
      </c>
      <c r="E118" s="48" t="s">
        <v>357</v>
      </c>
      <c r="F118" s="49" t="s">
        <v>15</v>
      </c>
      <c r="G118" s="49" t="s">
        <v>16</v>
      </c>
      <c r="H118" s="49" t="s">
        <v>15</v>
      </c>
      <c r="I118" s="49" t="s">
        <v>15</v>
      </c>
    </row>
    <row r="119" s="2" customFormat="1" ht="30" customHeight="1" spans="1:9">
      <c r="A119" s="9">
        <v>116</v>
      </c>
      <c r="B119" s="9" t="s">
        <v>358</v>
      </c>
      <c r="C119" s="14" t="s">
        <v>359</v>
      </c>
      <c r="D119" s="9" t="s">
        <v>13</v>
      </c>
      <c r="E119" s="48" t="s">
        <v>360</v>
      </c>
      <c r="F119" s="49" t="s">
        <v>15</v>
      </c>
      <c r="G119" s="49" t="s">
        <v>16</v>
      </c>
      <c r="H119" s="49" t="s">
        <v>15</v>
      </c>
      <c r="I119" s="49" t="s">
        <v>15</v>
      </c>
    </row>
    <row r="120" s="2" customFormat="1" ht="30" customHeight="1" spans="1:9">
      <c r="A120" s="9">
        <v>117</v>
      </c>
      <c r="B120" s="9" t="s">
        <v>361</v>
      </c>
      <c r="C120" s="14" t="s">
        <v>362</v>
      </c>
      <c r="D120" s="9" t="s">
        <v>13</v>
      </c>
      <c r="E120" s="48" t="s">
        <v>363</v>
      </c>
      <c r="F120" s="49" t="s">
        <v>15</v>
      </c>
      <c r="G120" s="49" t="s">
        <v>16</v>
      </c>
      <c r="H120" s="49" t="s">
        <v>15</v>
      </c>
      <c r="I120" s="49" t="s">
        <v>16</v>
      </c>
    </row>
    <row r="121" s="2" customFormat="1" ht="30" customHeight="1" spans="1:9">
      <c r="A121" s="9">
        <v>118</v>
      </c>
      <c r="B121" s="9" t="s">
        <v>364</v>
      </c>
      <c r="C121" s="14" t="s">
        <v>365</v>
      </c>
      <c r="D121" s="9" t="s">
        <v>13</v>
      </c>
      <c r="E121" s="48" t="s">
        <v>366</v>
      </c>
      <c r="F121" s="49" t="s">
        <v>15</v>
      </c>
      <c r="G121" s="49" t="s">
        <v>16</v>
      </c>
      <c r="H121" s="49" t="s">
        <v>15</v>
      </c>
      <c r="I121" s="49" t="s">
        <v>15</v>
      </c>
    </row>
    <row r="122" s="2" customFormat="1" ht="30" customHeight="1" spans="1:9">
      <c r="A122" s="9">
        <v>119</v>
      </c>
      <c r="B122" s="9" t="s">
        <v>367</v>
      </c>
      <c r="C122" s="14" t="s">
        <v>368</v>
      </c>
      <c r="D122" s="9" t="s">
        <v>13</v>
      </c>
      <c r="E122" s="48" t="s">
        <v>369</v>
      </c>
      <c r="F122" s="49" t="s">
        <v>15</v>
      </c>
      <c r="G122" s="49" t="s">
        <v>16</v>
      </c>
      <c r="H122" s="49" t="s">
        <v>15</v>
      </c>
      <c r="I122" s="49" t="s">
        <v>15</v>
      </c>
    </row>
    <row r="123" s="2" customFormat="1" ht="30" customHeight="1" spans="1:9">
      <c r="A123" s="9">
        <v>120</v>
      </c>
      <c r="B123" s="9" t="s">
        <v>370</v>
      </c>
      <c r="C123" s="14" t="s">
        <v>371</v>
      </c>
      <c r="D123" s="9" t="s">
        <v>13</v>
      </c>
      <c r="E123" s="48" t="s">
        <v>372</v>
      </c>
      <c r="F123" s="49" t="s">
        <v>15</v>
      </c>
      <c r="G123" s="49" t="s">
        <v>16</v>
      </c>
      <c r="H123" s="49" t="s">
        <v>15</v>
      </c>
      <c r="I123" s="49" t="s">
        <v>15</v>
      </c>
    </row>
    <row r="124" s="2" customFormat="1" ht="30" customHeight="1" spans="1:9">
      <c r="A124" s="9">
        <v>121</v>
      </c>
      <c r="B124" s="9" t="s">
        <v>373</v>
      </c>
      <c r="C124" s="14" t="s">
        <v>374</v>
      </c>
      <c r="D124" s="9" t="s">
        <v>13</v>
      </c>
      <c r="E124" s="48" t="s">
        <v>375</v>
      </c>
      <c r="F124" s="49" t="s">
        <v>15</v>
      </c>
      <c r="G124" s="49" t="s">
        <v>16</v>
      </c>
      <c r="H124" s="49" t="s">
        <v>15</v>
      </c>
      <c r="I124" s="49" t="s">
        <v>15</v>
      </c>
    </row>
    <row r="125" s="2" customFormat="1" ht="30" customHeight="1" spans="1:9">
      <c r="A125" s="9">
        <v>122</v>
      </c>
      <c r="B125" s="9" t="s">
        <v>376</v>
      </c>
      <c r="C125" s="14" t="s">
        <v>377</v>
      </c>
      <c r="D125" s="9" t="s">
        <v>13</v>
      </c>
      <c r="E125" s="48" t="s">
        <v>378</v>
      </c>
      <c r="F125" s="49" t="s">
        <v>15</v>
      </c>
      <c r="G125" s="49" t="s">
        <v>16</v>
      </c>
      <c r="H125" s="49" t="s">
        <v>15</v>
      </c>
      <c r="I125" s="49" t="s">
        <v>16</v>
      </c>
    </row>
    <row r="126" s="2" customFormat="1" ht="30" customHeight="1" spans="1:9">
      <c r="A126" s="9">
        <v>123</v>
      </c>
      <c r="B126" s="9" t="s">
        <v>379</v>
      </c>
      <c r="C126" s="14" t="s">
        <v>380</v>
      </c>
      <c r="D126" s="9" t="s">
        <v>13</v>
      </c>
      <c r="E126" s="48" t="s">
        <v>381</v>
      </c>
      <c r="F126" s="49" t="s">
        <v>15</v>
      </c>
      <c r="G126" s="49" t="s">
        <v>16</v>
      </c>
      <c r="H126" s="49" t="s">
        <v>15</v>
      </c>
      <c r="I126" s="49" t="s">
        <v>15</v>
      </c>
    </row>
    <row r="127" s="2" customFormat="1" ht="30" customHeight="1" spans="1:9">
      <c r="A127" s="9">
        <v>124</v>
      </c>
      <c r="B127" s="9" t="s">
        <v>382</v>
      </c>
      <c r="C127" s="14" t="s">
        <v>383</v>
      </c>
      <c r="D127" s="9" t="s">
        <v>13</v>
      </c>
      <c r="E127" s="48" t="s">
        <v>384</v>
      </c>
      <c r="F127" s="49" t="s">
        <v>15</v>
      </c>
      <c r="G127" s="49" t="s">
        <v>16</v>
      </c>
      <c r="H127" s="49" t="s">
        <v>15</v>
      </c>
      <c r="I127" s="49" t="s">
        <v>15</v>
      </c>
    </row>
    <row r="128" s="2" customFormat="1" ht="30" customHeight="1" spans="1:9">
      <c r="A128" s="9">
        <v>125</v>
      </c>
      <c r="B128" s="9" t="s">
        <v>385</v>
      </c>
      <c r="C128" s="14" t="s">
        <v>386</v>
      </c>
      <c r="D128" s="9" t="s">
        <v>13</v>
      </c>
      <c r="E128" s="48" t="s">
        <v>387</v>
      </c>
      <c r="F128" s="49" t="s">
        <v>15</v>
      </c>
      <c r="G128" s="49" t="s">
        <v>16</v>
      </c>
      <c r="H128" s="49" t="s">
        <v>15</v>
      </c>
      <c r="I128" s="49" t="s">
        <v>15</v>
      </c>
    </row>
    <row r="129" s="2" customFormat="1" ht="30" customHeight="1" spans="1:9">
      <c r="A129" s="9">
        <v>126</v>
      </c>
      <c r="B129" s="9" t="s">
        <v>388</v>
      </c>
      <c r="C129" s="14" t="s">
        <v>389</v>
      </c>
      <c r="D129" s="9" t="s">
        <v>13</v>
      </c>
      <c r="E129" s="48" t="s">
        <v>390</v>
      </c>
      <c r="F129" s="49" t="s">
        <v>15</v>
      </c>
      <c r="G129" s="49" t="s">
        <v>16</v>
      </c>
      <c r="H129" s="49" t="s">
        <v>15</v>
      </c>
      <c r="I129" s="49" t="s">
        <v>15</v>
      </c>
    </row>
    <row r="130" s="2" customFormat="1" ht="30" customHeight="1" spans="1:9">
      <c r="A130" s="9">
        <v>127</v>
      </c>
      <c r="B130" s="9" t="s">
        <v>391</v>
      </c>
      <c r="C130" s="14" t="s">
        <v>392</v>
      </c>
      <c r="D130" s="9" t="s">
        <v>13</v>
      </c>
      <c r="E130" s="48" t="s">
        <v>393</v>
      </c>
      <c r="F130" s="49" t="s">
        <v>15</v>
      </c>
      <c r="G130" s="49" t="s">
        <v>16</v>
      </c>
      <c r="H130" s="49" t="s">
        <v>15</v>
      </c>
      <c r="I130" s="49" t="s">
        <v>15</v>
      </c>
    </row>
    <row r="131" s="2" customFormat="1" ht="30" customHeight="1" spans="1:9">
      <c r="A131" s="9">
        <v>128</v>
      </c>
      <c r="B131" s="9" t="s">
        <v>394</v>
      </c>
      <c r="C131" s="14" t="s">
        <v>395</v>
      </c>
      <c r="D131" s="9" t="s">
        <v>13</v>
      </c>
      <c r="E131" s="48" t="s">
        <v>396</v>
      </c>
      <c r="F131" s="49" t="s">
        <v>15</v>
      </c>
      <c r="G131" s="49" t="s">
        <v>16</v>
      </c>
      <c r="H131" s="49" t="s">
        <v>15</v>
      </c>
      <c r="I131" s="49" t="s">
        <v>15</v>
      </c>
    </row>
    <row r="132" s="2" customFormat="1" ht="30" customHeight="1" spans="1:9">
      <c r="A132" s="9">
        <v>129</v>
      </c>
      <c r="B132" s="9" t="s">
        <v>397</v>
      </c>
      <c r="C132" s="14" t="s">
        <v>398</v>
      </c>
      <c r="D132" s="9" t="s">
        <v>13</v>
      </c>
      <c r="E132" s="48" t="s">
        <v>399</v>
      </c>
      <c r="F132" s="49" t="s">
        <v>15</v>
      </c>
      <c r="G132" s="49" t="s">
        <v>16</v>
      </c>
      <c r="H132" s="49" t="s">
        <v>15</v>
      </c>
      <c r="I132" s="49" t="s">
        <v>15</v>
      </c>
    </row>
    <row r="133" s="2" customFormat="1" ht="30" customHeight="1" spans="1:9">
      <c r="A133" s="9">
        <v>130</v>
      </c>
      <c r="B133" s="9" t="s">
        <v>400</v>
      </c>
      <c r="C133" s="14" t="s">
        <v>401</v>
      </c>
      <c r="D133" s="9" t="s">
        <v>13</v>
      </c>
      <c r="E133" s="48" t="s">
        <v>402</v>
      </c>
      <c r="F133" s="49" t="s">
        <v>15</v>
      </c>
      <c r="G133" s="49" t="s">
        <v>16</v>
      </c>
      <c r="H133" s="49" t="s">
        <v>15</v>
      </c>
      <c r="I133" s="49" t="s">
        <v>15</v>
      </c>
    </row>
    <row r="134" s="2" customFormat="1" ht="30" customHeight="1" spans="1:9">
      <c r="A134" s="9">
        <v>131</v>
      </c>
      <c r="B134" s="9" t="s">
        <v>403</v>
      </c>
      <c r="C134" s="14" t="s">
        <v>404</v>
      </c>
      <c r="D134" s="9" t="s">
        <v>13</v>
      </c>
      <c r="E134" s="48" t="s">
        <v>405</v>
      </c>
      <c r="F134" s="49" t="s">
        <v>15</v>
      </c>
      <c r="G134" s="49" t="s">
        <v>16</v>
      </c>
      <c r="H134" s="49" t="s">
        <v>15</v>
      </c>
      <c r="I134" s="49" t="s">
        <v>15</v>
      </c>
    </row>
    <row r="135" s="2" customFormat="1" ht="30" customHeight="1" spans="1:9">
      <c r="A135" s="9">
        <v>132</v>
      </c>
      <c r="B135" s="9" t="s">
        <v>406</v>
      </c>
      <c r="C135" s="14" t="s">
        <v>407</v>
      </c>
      <c r="D135" s="9" t="s">
        <v>13</v>
      </c>
      <c r="E135" s="48" t="s">
        <v>408</v>
      </c>
      <c r="F135" s="49" t="s">
        <v>15</v>
      </c>
      <c r="G135" s="49" t="s">
        <v>15</v>
      </c>
      <c r="H135" s="49" t="s">
        <v>15</v>
      </c>
      <c r="I135" s="49" t="s">
        <v>15</v>
      </c>
    </row>
    <row r="136" s="2" customFormat="1" ht="30" customHeight="1" spans="1:9">
      <c r="A136" s="9">
        <v>133</v>
      </c>
      <c r="B136" s="9" t="s">
        <v>409</v>
      </c>
      <c r="C136" s="14" t="s">
        <v>410</v>
      </c>
      <c r="D136" s="9" t="s">
        <v>13</v>
      </c>
      <c r="E136" s="48" t="s">
        <v>411</v>
      </c>
      <c r="F136" s="49" t="s">
        <v>15</v>
      </c>
      <c r="G136" s="49" t="s">
        <v>16</v>
      </c>
      <c r="H136" s="49" t="s">
        <v>15</v>
      </c>
      <c r="I136" s="49" t="s">
        <v>15</v>
      </c>
    </row>
    <row r="137" s="2" customFormat="1" ht="30" customHeight="1" spans="1:9">
      <c r="A137" s="9">
        <v>134</v>
      </c>
      <c r="B137" s="9" t="s">
        <v>412</v>
      </c>
      <c r="C137" s="14" t="s">
        <v>413</v>
      </c>
      <c r="D137" s="9" t="s">
        <v>13</v>
      </c>
      <c r="E137" s="48" t="s">
        <v>414</v>
      </c>
      <c r="F137" s="49" t="s">
        <v>15</v>
      </c>
      <c r="G137" s="49" t="s">
        <v>16</v>
      </c>
      <c r="H137" s="49" t="s">
        <v>15</v>
      </c>
      <c r="I137" s="49" t="s">
        <v>16</v>
      </c>
    </row>
  </sheetData>
  <mergeCells count="1">
    <mergeCell ref="A2:I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63"/>
  <sheetViews>
    <sheetView workbookViewId="0">
      <selection activeCell="D11" sqref="D11"/>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2750</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32">
        <v>1</v>
      </c>
      <c r="B4" s="32" t="s">
        <v>2751</v>
      </c>
      <c r="C4" s="33" t="s">
        <v>2752</v>
      </c>
      <c r="D4" s="32" t="s">
        <v>2753</v>
      </c>
      <c r="E4" s="33" t="s">
        <v>2754</v>
      </c>
      <c r="F4" s="32" t="s">
        <v>15</v>
      </c>
      <c r="G4" s="32" t="s">
        <v>16</v>
      </c>
      <c r="H4" s="32" t="s">
        <v>15</v>
      </c>
      <c r="I4" s="32" t="s">
        <v>16</v>
      </c>
    </row>
    <row r="5" s="2" customFormat="1" ht="30" customHeight="1" spans="1:9">
      <c r="A5" s="32">
        <v>2</v>
      </c>
      <c r="B5" s="32" t="s">
        <v>2755</v>
      </c>
      <c r="C5" s="34" t="s">
        <v>2756</v>
      </c>
      <c r="D5" s="32" t="s">
        <v>2753</v>
      </c>
      <c r="E5" s="33" t="s">
        <v>2757</v>
      </c>
      <c r="F5" s="32" t="s">
        <v>16</v>
      </c>
      <c r="G5" s="32" t="s">
        <v>16</v>
      </c>
      <c r="H5" s="32" t="s">
        <v>16</v>
      </c>
      <c r="I5" s="32" t="s">
        <v>16</v>
      </c>
    </row>
    <row r="6" s="2" customFormat="1" ht="30" customHeight="1" spans="1:9">
      <c r="A6" s="32">
        <v>3</v>
      </c>
      <c r="B6" s="32" t="s">
        <v>2758</v>
      </c>
      <c r="C6" s="33" t="s">
        <v>2759</v>
      </c>
      <c r="D6" s="32" t="s">
        <v>2753</v>
      </c>
      <c r="E6" s="33" t="s">
        <v>2760</v>
      </c>
      <c r="F6" s="32" t="s">
        <v>15</v>
      </c>
      <c r="G6" s="32" t="s">
        <v>16</v>
      </c>
      <c r="H6" s="32" t="s">
        <v>15</v>
      </c>
      <c r="I6" s="32" t="s">
        <v>15</v>
      </c>
    </row>
    <row r="7" s="2" customFormat="1" ht="30" customHeight="1" spans="1:9">
      <c r="A7" s="32">
        <v>4</v>
      </c>
      <c r="B7" s="32" t="s">
        <v>2761</v>
      </c>
      <c r="C7" s="33" t="s">
        <v>2762</v>
      </c>
      <c r="D7" s="32" t="s">
        <v>2753</v>
      </c>
      <c r="E7" s="33" t="s">
        <v>2763</v>
      </c>
      <c r="F7" s="32" t="s">
        <v>15</v>
      </c>
      <c r="G7" s="32" t="s">
        <v>16</v>
      </c>
      <c r="H7" s="32" t="s">
        <v>15</v>
      </c>
      <c r="I7" s="32" t="s">
        <v>15</v>
      </c>
    </row>
    <row r="8" s="2" customFormat="1" ht="30" customHeight="1" spans="1:9">
      <c r="A8" s="32">
        <v>5</v>
      </c>
      <c r="B8" s="32" t="s">
        <v>2764</v>
      </c>
      <c r="C8" s="33" t="s">
        <v>2765</v>
      </c>
      <c r="D8" s="32" t="s">
        <v>2753</v>
      </c>
      <c r="E8" s="33" t="s">
        <v>2766</v>
      </c>
      <c r="F8" s="32" t="s">
        <v>15</v>
      </c>
      <c r="G8" s="32" t="s">
        <v>16</v>
      </c>
      <c r="H8" s="32" t="s">
        <v>15</v>
      </c>
      <c r="I8" s="32" t="s">
        <v>15</v>
      </c>
    </row>
    <row r="9" s="2" customFormat="1" ht="30" customHeight="1" spans="1:9">
      <c r="A9" s="32">
        <v>6</v>
      </c>
      <c r="B9" s="32" t="s">
        <v>2767</v>
      </c>
      <c r="C9" s="33" t="s">
        <v>2768</v>
      </c>
      <c r="D9" s="32" t="s">
        <v>2753</v>
      </c>
      <c r="E9" s="33" t="s">
        <v>2769</v>
      </c>
      <c r="F9" s="32" t="s">
        <v>15</v>
      </c>
      <c r="G9" s="32" t="s">
        <v>16</v>
      </c>
      <c r="H9" s="32" t="s">
        <v>15</v>
      </c>
      <c r="I9" s="32" t="s">
        <v>15</v>
      </c>
    </row>
    <row r="10" s="2" customFormat="1" ht="30" customHeight="1" spans="1:9">
      <c r="A10" s="32">
        <v>7</v>
      </c>
      <c r="B10" s="32" t="s">
        <v>2770</v>
      </c>
      <c r="C10" s="33" t="s">
        <v>2771</v>
      </c>
      <c r="D10" s="32" t="s">
        <v>2753</v>
      </c>
      <c r="E10" s="33" t="s">
        <v>2772</v>
      </c>
      <c r="F10" s="32" t="s">
        <v>15</v>
      </c>
      <c r="G10" s="32" t="s">
        <v>16</v>
      </c>
      <c r="H10" s="32" t="s">
        <v>15</v>
      </c>
      <c r="I10" s="32" t="s">
        <v>15</v>
      </c>
    </row>
    <row r="11" s="2" customFormat="1" ht="30" customHeight="1" spans="1:9">
      <c r="A11" s="32">
        <v>8</v>
      </c>
      <c r="B11" s="32" t="s">
        <v>2773</v>
      </c>
      <c r="C11" s="33" t="s">
        <v>2774</v>
      </c>
      <c r="D11" s="32" t="s">
        <v>2753</v>
      </c>
      <c r="E11" s="33" t="s">
        <v>2775</v>
      </c>
      <c r="F11" s="32" t="s">
        <v>15</v>
      </c>
      <c r="G11" s="32" t="s">
        <v>16</v>
      </c>
      <c r="H11" s="32" t="s">
        <v>15</v>
      </c>
      <c r="I11" s="32" t="s">
        <v>15</v>
      </c>
    </row>
    <row r="12" s="2" customFormat="1" ht="30" customHeight="1" spans="1:9">
      <c r="A12" s="32">
        <v>9</v>
      </c>
      <c r="B12" s="32" t="s">
        <v>2776</v>
      </c>
      <c r="C12" s="33" t="s">
        <v>2777</v>
      </c>
      <c r="D12" s="32" t="s">
        <v>2753</v>
      </c>
      <c r="E12" s="33" t="s">
        <v>2778</v>
      </c>
      <c r="F12" s="32" t="s">
        <v>15</v>
      </c>
      <c r="G12" s="32" t="s">
        <v>16</v>
      </c>
      <c r="H12" s="32" t="s">
        <v>15</v>
      </c>
      <c r="I12" s="32" t="s">
        <v>15</v>
      </c>
    </row>
    <row r="13" s="2" customFormat="1" ht="30" customHeight="1" spans="1:9">
      <c r="A13" s="32">
        <v>10</v>
      </c>
      <c r="B13" s="32" t="s">
        <v>2779</v>
      </c>
      <c r="C13" s="33" t="s">
        <v>2780</v>
      </c>
      <c r="D13" s="32" t="s">
        <v>2753</v>
      </c>
      <c r="E13" s="33" t="s">
        <v>2781</v>
      </c>
      <c r="F13" s="32" t="s">
        <v>15</v>
      </c>
      <c r="G13" s="32" t="s">
        <v>16</v>
      </c>
      <c r="H13" s="32" t="s">
        <v>15</v>
      </c>
      <c r="I13" s="32" t="s">
        <v>16</v>
      </c>
    </row>
    <row r="14" s="2" customFormat="1" ht="30" customHeight="1" spans="1:9">
      <c r="A14" s="32">
        <v>11</v>
      </c>
      <c r="B14" s="32" t="s">
        <v>2782</v>
      </c>
      <c r="C14" s="33" t="s">
        <v>2783</v>
      </c>
      <c r="D14" s="32" t="s">
        <v>2753</v>
      </c>
      <c r="E14" s="33" t="s">
        <v>2784</v>
      </c>
      <c r="F14" s="32" t="s">
        <v>15</v>
      </c>
      <c r="G14" s="32" t="s">
        <v>16</v>
      </c>
      <c r="H14" s="32" t="s">
        <v>15</v>
      </c>
      <c r="I14" s="32" t="s">
        <v>15</v>
      </c>
    </row>
    <row r="15" s="2" customFormat="1" ht="30" customHeight="1" spans="1:9">
      <c r="A15" s="32">
        <v>12</v>
      </c>
      <c r="B15" s="32" t="s">
        <v>2785</v>
      </c>
      <c r="C15" s="33" t="s">
        <v>2786</v>
      </c>
      <c r="D15" s="32" t="s">
        <v>2753</v>
      </c>
      <c r="E15" s="33" t="s">
        <v>2787</v>
      </c>
      <c r="F15" s="32" t="s">
        <v>15</v>
      </c>
      <c r="G15" s="32" t="s">
        <v>16</v>
      </c>
      <c r="H15" s="32" t="s">
        <v>15</v>
      </c>
      <c r="I15" s="32" t="s">
        <v>15</v>
      </c>
    </row>
    <row r="16" s="2" customFormat="1" ht="30" customHeight="1" spans="1:9">
      <c r="A16" s="32">
        <v>13</v>
      </c>
      <c r="B16" s="32" t="s">
        <v>2788</v>
      </c>
      <c r="C16" s="33" t="s">
        <v>2789</v>
      </c>
      <c r="D16" s="32" t="s">
        <v>2753</v>
      </c>
      <c r="E16" s="33" t="s">
        <v>2790</v>
      </c>
      <c r="F16" s="32" t="s">
        <v>15</v>
      </c>
      <c r="G16" s="32" t="s">
        <v>16</v>
      </c>
      <c r="H16" s="32" t="s">
        <v>15</v>
      </c>
      <c r="I16" s="32" t="s">
        <v>15</v>
      </c>
    </row>
    <row r="17" s="2" customFormat="1" ht="30" customHeight="1" spans="1:9">
      <c r="A17" s="32">
        <v>14</v>
      </c>
      <c r="B17" s="32" t="s">
        <v>2791</v>
      </c>
      <c r="C17" s="33" t="s">
        <v>2792</v>
      </c>
      <c r="D17" s="32" t="s">
        <v>2753</v>
      </c>
      <c r="E17" s="33" t="s">
        <v>2793</v>
      </c>
      <c r="F17" s="32" t="s">
        <v>15</v>
      </c>
      <c r="G17" s="32" t="s">
        <v>16</v>
      </c>
      <c r="H17" s="32" t="s">
        <v>15</v>
      </c>
      <c r="I17" s="32" t="s">
        <v>15</v>
      </c>
    </row>
    <row r="18" s="2" customFormat="1" ht="30" customHeight="1" spans="1:9">
      <c r="A18" s="32">
        <v>15</v>
      </c>
      <c r="B18" s="32" t="s">
        <v>2794</v>
      </c>
      <c r="C18" s="33" t="s">
        <v>2795</v>
      </c>
      <c r="D18" s="32" t="s">
        <v>2753</v>
      </c>
      <c r="E18" s="33" t="s">
        <v>2796</v>
      </c>
      <c r="F18" s="32" t="s">
        <v>15</v>
      </c>
      <c r="G18" s="32" t="s">
        <v>16</v>
      </c>
      <c r="H18" s="32" t="s">
        <v>15</v>
      </c>
      <c r="I18" s="32" t="s">
        <v>15</v>
      </c>
    </row>
    <row r="19" s="2" customFormat="1" ht="30" customHeight="1" spans="1:9">
      <c r="A19" s="32">
        <v>16</v>
      </c>
      <c r="B19" s="32" t="s">
        <v>2797</v>
      </c>
      <c r="C19" s="33" t="s">
        <v>2798</v>
      </c>
      <c r="D19" s="32" t="s">
        <v>2753</v>
      </c>
      <c r="E19" s="33" t="s">
        <v>2799</v>
      </c>
      <c r="F19" s="32" t="s">
        <v>15</v>
      </c>
      <c r="G19" s="32" t="s">
        <v>16</v>
      </c>
      <c r="H19" s="32" t="s">
        <v>15</v>
      </c>
      <c r="I19" s="32" t="s">
        <v>15</v>
      </c>
    </row>
    <row r="20" s="2" customFormat="1" ht="30" customHeight="1" spans="1:9">
      <c r="A20" s="32">
        <v>17</v>
      </c>
      <c r="B20" s="32" t="s">
        <v>2800</v>
      </c>
      <c r="C20" s="33" t="s">
        <v>2801</v>
      </c>
      <c r="D20" s="32" t="s">
        <v>2753</v>
      </c>
      <c r="E20" s="33" t="s">
        <v>2802</v>
      </c>
      <c r="F20" s="32" t="s">
        <v>15</v>
      </c>
      <c r="G20" s="32" t="s">
        <v>16</v>
      </c>
      <c r="H20" s="32" t="s">
        <v>15</v>
      </c>
      <c r="I20" s="32" t="s">
        <v>15</v>
      </c>
    </row>
    <row r="21" s="2" customFormat="1" ht="30" customHeight="1" spans="1:9">
      <c r="A21" s="32">
        <v>18</v>
      </c>
      <c r="B21" s="32" t="s">
        <v>2803</v>
      </c>
      <c r="C21" s="33" t="s">
        <v>2804</v>
      </c>
      <c r="D21" s="32" t="s">
        <v>2753</v>
      </c>
      <c r="E21" s="33" t="s">
        <v>2805</v>
      </c>
      <c r="F21" s="32" t="s">
        <v>15</v>
      </c>
      <c r="G21" s="32" t="s">
        <v>16</v>
      </c>
      <c r="H21" s="32" t="s">
        <v>15</v>
      </c>
      <c r="I21" s="32" t="s">
        <v>15</v>
      </c>
    </row>
    <row r="22" s="2" customFormat="1" ht="30" customHeight="1" spans="1:9">
      <c r="A22" s="32">
        <v>19</v>
      </c>
      <c r="B22" s="32" t="s">
        <v>2806</v>
      </c>
      <c r="C22" s="33" t="s">
        <v>2807</v>
      </c>
      <c r="D22" s="32" t="s">
        <v>2753</v>
      </c>
      <c r="E22" s="33" t="s">
        <v>2808</v>
      </c>
      <c r="F22" s="32" t="s">
        <v>15</v>
      </c>
      <c r="G22" s="32" t="s">
        <v>16</v>
      </c>
      <c r="H22" s="32" t="s">
        <v>15</v>
      </c>
      <c r="I22" s="32" t="s">
        <v>15</v>
      </c>
    </row>
    <row r="23" s="2" customFormat="1" ht="30" customHeight="1" spans="1:9">
      <c r="A23" s="32">
        <v>20</v>
      </c>
      <c r="B23" s="32" t="s">
        <v>2809</v>
      </c>
      <c r="C23" s="33" t="s">
        <v>2810</v>
      </c>
      <c r="D23" s="32" t="s">
        <v>2753</v>
      </c>
      <c r="E23" s="33" t="s">
        <v>2811</v>
      </c>
      <c r="F23" s="32" t="s">
        <v>15</v>
      </c>
      <c r="G23" s="32" t="s">
        <v>16</v>
      </c>
      <c r="H23" s="32" t="s">
        <v>15</v>
      </c>
      <c r="I23" s="32" t="s">
        <v>15</v>
      </c>
    </row>
    <row r="24" s="2" customFormat="1" ht="30" customHeight="1" spans="1:9">
      <c r="A24" s="32">
        <v>21</v>
      </c>
      <c r="B24" s="32" t="s">
        <v>2812</v>
      </c>
      <c r="C24" s="33" t="s">
        <v>2813</v>
      </c>
      <c r="D24" s="32" t="s">
        <v>2753</v>
      </c>
      <c r="E24" s="33" t="s">
        <v>2814</v>
      </c>
      <c r="F24" s="32" t="s">
        <v>15</v>
      </c>
      <c r="G24" s="32" t="s">
        <v>16</v>
      </c>
      <c r="H24" s="32" t="s">
        <v>15</v>
      </c>
      <c r="I24" s="32" t="s">
        <v>15</v>
      </c>
    </row>
    <row r="25" s="2" customFormat="1" ht="30" customHeight="1" spans="1:9">
      <c r="A25" s="32">
        <v>22</v>
      </c>
      <c r="B25" s="32" t="s">
        <v>2815</v>
      </c>
      <c r="C25" s="33" t="s">
        <v>2816</v>
      </c>
      <c r="D25" s="32" t="s">
        <v>2753</v>
      </c>
      <c r="E25" s="33" t="s">
        <v>2817</v>
      </c>
      <c r="F25" s="32" t="s">
        <v>15</v>
      </c>
      <c r="G25" s="32" t="s">
        <v>16</v>
      </c>
      <c r="H25" s="32" t="s">
        <v>15</v>
      </c>
      <c r="I25" s="32" t="s">
        <v>15</v>
      </c>
    </row>
    <row r="26" s="2" customFormat="1" ht="30" customHeight="1" spans="1:9">
      <c r="A26" s="32">
        <v>23</v>
      </c>
      <c r="B26" s="32" t="s">
        <v>2818</v>
      </c>
      <c r="C26" s="33" t="s">
        <v>2819</v>
      </c>
      <c r="D26" s="32" t="s">
        <v>2753</v>
      </c>
      <c r="E26" s="33" t="s">
        <v>2820</v>
      </c>
      <c r="F26" s="32" t="s">
        <v>15</v>
      </c>
      <c r="G26" s="32" t="s">
        <v>16</v>
      </c>
      <c r="H26" s="32" t="s">
        <v>15</v>
      </c>
      <c r="I26" s="32" t="s">
        <v>15</v>
      </c>
    </row>
    <row r="27" s="2" customFormat="1" ht="30" customHeight="1" spans="1:9">
      <c r="A27" s="32">
        <v>24</v>
      </c>
      <c r="B27" s="32" t="s">
        <v>2821</v>
      </c>
      <c r="C27" s="33" t="s">
        <v>2822</v>
      </c>
      <c r="D27" s="32" t="s">
        <v>2753</v>
      </c>
      <c r="E27" s="33" t="s">
        <v>2823</v>
      </c>
      <c r="F27" s="32" t="s">
        <v>15</v>
      </c>
      <c r="G27" s="32" t="s">
        <v>15</v>
      </c>
      <c r="H27" s="32" t="s">
        <v>15</v>
      </c>
      <c r="I27" s="32" t="s">
        <v>15</v>
      </c>
    </row>
    <row r="28" s="2" customFormat="1" ht="30" customHeight="1" spans="1:9">
      <c r="A28" s="32">
        <v>25</v>
      </c>
      <c r="B28" s="32" t="s">
        <v>2824</v>
      </c>
      <c r="C28" s="33" t="s">
        <v>2825</v>
      </c>
      <c r="D28" s="32" t="s">
        <v>2753</v>
      </c>
      <c r="E28" s="33" t="s">
        <v>2826</v>
      </c>
      <c r="F28" s="32" t="s">
        <v>15</v>
      </c>
      <c r="G28" s="32" t="s">
        <v>16</v>
      </c>
      <c r="H28" s="32" t="s">
        <v>15</v>
      </c>
      <c r="I28" s="32" t="s">
        <v>15</v>
      </c>
    </row>
    <row r="29" s="2" customFormat="1" ht="30" customHeight="1" spans="1:9">
      <c r="A29" s="32">
        <v>26</v>
      </c>
      <c r="B29" s="32" t="s">
        <v>2827</v>
      </c>
      <c r="C29" s="33" t="s">
        <v>2828</v>
      </c>
      <c r="D29" s="32" t="s">
        <v>2753</v>
      </c>
      <c r="E29" s="33" t="s">
        <v>2829</v>
      </c>
      <c r="F29" s="32" t="s">
        <v>15</v>
      </c>
      <c r="G29" s="32" t="s">
        <v>16</v>
      </c>
      <c r="H29" s="32" t="s">
        <v>15</v>
      </c>
      <c r="I29" s="32" t="s">
        <v>15</v>
      </c>
    </row>
    <row r="30" s="2" customFormat="1" ht="30" customHeight="1" spans="1:9">
      <c r="A30" s="32">
        <v>27</v>
      </c>
      <c r="B30" s="32" t="s">
        <v>2830</v>
      </c>
      <c r="C30" s="33" t="s">
        <v>2831</v>
      </c>
      <c r="D30" s="32" t="s">
        <v>2753</v>
      </c>
      <c r="E30" s="33" t="s">
        <v>2832</v>
      </c>
      <c r="F30" s="32" t="s">
        <v>15</v>
      </c>
      <c r="G30" s="32" t="s">
        <v>16</v>
      </c>
      <c r="H30" s="32" t="s">
        <v>15</v>
      </c>
      <c r="I30" s="32" t="s">
        <v>15</v>
      </c>
    </row>
    <row r="31" s="2" customFormat="1" ht="30" customHeight="1" spans="1:9">
      <c r="A31" s="32">
        <v>28</v>
      </c>
      <c r="B31" s="32" t="s">
        <v>2833</v>
      </c>
      <c r="C31" s="33" t="s">
        <v>2834</v>
      </c>
      <c r="D31" s="32" t="s">
        <v>2753</v>
      </c>
      <c r="E31" s="33" t="s">
        <v>2835</v>
      </c>
      <c r="F31" s="32" t="s">
        <v>15</v>
      </c>
      <c r="G31" s="32" t="s">
        <v>16</v>
      </c>
      <c r="H31" s="32" t="s">
        <v>15</v>
      </c>
      <c r="I31" s="32" t="s">
        <v>15</v>
      </c>
    </row>
    <row r="32" s="2" customFormat="1" ht="30" customHeight="1" spans="1:9">
      <c r="A32" s="32">
        <v>29</v>
      </c>
      <c r="B32" s="32" t="s">
        <v>2836</v>
      </c>
      <c r="C32" s="33" t="s">
        <v>2837</v>
      </c>
      <c r="D32" s="32" t="s">
        <v>2753</v>
      </c>
      <c r="E32" s="33" t="s">
        <v>2838</v>
      </c>
      <c r="F32" s="32" t="s">
        <v>15</v>
      </c>
      <c r="G32" s="32" t="s">
        <v>16</v>
      </c>
      <c r="H32" s="32" t="s">
        <v>15</v>
      </c>
      <c r="I32" s="32" t="s">
        <v>15</v>
      </c>
    </row>
    <row r="33" s="2" customFormat="1" ht="30" customHeight="1" spans="1:9">
      <c r="A33" s="32">
        <v>30</v>
      </c>
      <c r="B33" s="32" t="s">
        <v>2839</v>
      </c>
      <c r="C33" s="33" t="s">
        <v>2840</v>
      </c>
      <c r="D33" s="32" t="s">
        <v>2753</v>
      </c>
      <c r="E33" s="33" t="s">
        <v>2841</v>
      </c>
      <c r="F33" s="32" t="s">
        <v>15</v>
      </c>
      <c r="G33" s="32" t="s">
        <v>16</v>
      </c>
      <c r="H33" s="32" t="s">
        <v>15</v>
      </c>
      <c r="I33" s="32" t="s">
        <v>15</v>
      </c>
    </row>
    <row r="34" s="2" customFormat="1" ht="30" customHeight="1" spans="1:9">
      <c r="A34" s="32">
        <v>31</v>
      </c>
      <c r="B34" s="32" t="s">
        <v>2842</v>
      </c>
      <c r="C34" s="33" t="s">
        <v>2843</v>
      </c>
      <c r="D34" s="32" t="s">
        <v>2753</v>
      </c>
      <c r="E34" s="33" t="s">
        <v>2844</v>
      </c>
      <c r="F34" s="32" t="s">
        <v>15</v>
      </c>
      <c r="G34" s="32" t="s">
        <v>16</v>
      </c>
      <c r="H34" s="32" t="s">
        <v>15</v>
      </c>
      <c r="I34" s="32" t="s">
        <v>16</v>
      </c>
    </row>
    <row r="35" s="2" customFormat="1" ht="30" customHeight="1" spans="1:9">
      <c r="A35" s="32">
        <v>32</v>
      </c>
      <c r="B35" s="32" t="s">
        <v>2845</v>
      </c>
      <c r="C35" s="33" t="s">
        <v>2846</v>
      </c>
      <c r="D35" s="32" t="s">
        <v>2753</v>
      </c>
      <c r="E35" s="33" t="s">
        <v>2847</v>
      </c>
      <c r="F35" s="32" t="s">
        <v>16</v>
      </c>
      <c r="G35" s="32" t="s">
        <v>16</v>
      </c>
      <c r="H35" s="32" t="s">
        <v>16</v>
      </c>
      <c r="I35" s="32" t="s">
        <v>16</v>
      </c>
    </row>
    <row r="36" s="2" customFormat="1" ht="30" customHeight="1" spans="1:9">
      <c r="A36" s="32">
        <v>33</v>
      </c>
      <c r="B36" s="32" t="s">
        <v>2848</v>
      </c>
      <c r="C36" s="33" t="s">
        <v>2849</v>
      </c>
      <c r="D36" s="32" t="s">
        <v>2753</v>
      </c>
      <c r="E36" s="33" t="s">
        <v>2850</v>
      </c>
      <c r="F36" s="32" t="s">
        <v>15</v>
      </c>
      <c r="G36" s="32" t="s">
        <v>16</v>
      </c>
      <c r="H36" s="32" t="s">
        <v>15</v>
      </c>
      <c r="I36" s="32" t="s">
        <v>15</v>
      </c>
    </row>
    <row r="37" s="2" customFormat="1" ht="30" customHeight="1" spans="1:9">
      <c r="A37" s="32">
        <v>34</v>
      </c>
      <c r="B37" s="32" t="s">
        <v>2851</v>
      </c>
      <c r="C37" s="33" t="s">
        <v>2852</v>
      </c>
      <c r="D37" s="32" t="s">
        <v>2753</v>
      </c>
      <c r="E37" s="33" t="s">
        <v>2853</v>
      </c>
      <c r="F37" s="32" t="s">
        <v>15</v>
      </c>
      <c r="G37" s="32" t="s">
        <v>16</v>
      </c>
      <c r="H37" s="32" t="s">
        <v>15</v>
      </c>
      <c r="I37" s="32" t="s">
        <v>15</v>
      </c>
    </row>
    <row r="38" s="2" customFormat="1" ht="30" customHeight="1" spans="1:9">
      <c r="A38" s="32">
        <v>35</v>
      </c>
      <c r="B38" s="32" t="s">
        <v>2854</v>
      </c>
      <c r="C38" s="33" t="s">
        <v>2855</v>
      </c>
      <c r="D38" s="32" t="s">
        <v>2753</v>
      </c>
      <c r="E38" s="33" t="s">
        <v>2856</v>
      </c>
      <c r="F38" s="32" t="s">
        <v>15</v>
      </c>
      <c r="G38" s="32" t="s">
        <v>16</v>
      </c>
      <c r="H38" s="32" t="s">
        <v>15</v>
      </c>
      <c r="I38" s="32" t="s">
        <v>15</v>
      </c>
    </row>
    <row r="39" s="2" customFormat="1" ht="30" customHeight="1" spans="1:9">
      <c r="A39" s="32">
        <v>36</v>
      </c>
      <c r="B39" s="32" t="s">
        <v>2857</v>
      </c>
      <c r="C39" s="33" t="s">
        <v>2858</v>
      </c>
      <c r="D39" s="32" t="s">
        <v>2753</v>
      </c>
      <c r="E39" s="33" t="s">
        <v>2859</v>
      </c>
      <c r="F39" s="32" t="s">
        <v>15</v>
      </c>
      <c r="G39" s="32" t="s">
        <v>16</v>
      </c>
      <c r="H39" s="32" t="s">
        <v>15</v>
      </c>
      <c r="I39" s="32" t="s">
        <v>15</v>
      </c>
    </row>
    <row r="40" s="2" customFormat="1" ht="30" customHeight="1" spans="1:9">
      <c r="A40" s="32">
        <v>37</v>
      </c>
      <c r="B40" s="32" t="s">
        <v>2860</v>
      </c>
      <c r="C40" s="33" t="s">
        <v>2861</v>
      </c>
      <c r="D40" s="32" t="s">
        <v>2753</v>
      </c>
      <c r="E40" s="33" t="s">
        <v>2862</v>
      </c>
      <c r="F40" s="32" t="s">
        <v>15</v>
      </c>
      <c r="G40" s="32" t="s">
        <v>15</v>
      </c>
      <c r="H40" s="32" t="s">
        <v>15</v>
      </c>
      <c r="I40" s="32" t="s">
        <v>15</v>
      </c>
    </row>
    <row r="41" s="2" customFormat="1" ht="30" customHeight="1" spans="1:9">
      <c r="A41" s="32">
        <v>38</v>
      </c>
      <c r="B41" s="32" t="s">
        <v>2863</v>
      </c>
      <c r="C41" s="33" t="s">
        <v>2864</v>
      </c>
      <c r="D41" s="32" t="s">
        <v>2753</v>
      </c>
      <c r="E41" s="33" t="s">
        <v>2865</v>
      </c>
      <c r="F41" s="32" t="s">
        <v>15</v>
      </c>
      <c r="G41" s="32" t="s">
        <v>16</v>
      </c>
      <c r="H41" s="32" t="s">
        <v>15</v>
      </c>
      <c r="I41" s="32" t="s">
        <v>15</v>
      </c>
    </row>
    <row r="42" s="2" customFormat="1" ht="30" customHeight="1" spans="1:9">
      <c r="A42" s="32">
        <v>39</v>
      </c>
      <c r="B42" s="32" t="s">
        <v>2866</v>
      </c>
      <c r="C42" s="33" t="s">
        <v>2867</v>
      </c>
      <c r="D42" s="32" t="s">
        <v>2753</v>
      </c>
      <c r="E42" s="33" t="s">
        <v>2868</v>
      </c>
      <c r="F42" s="32" t="s">
        <v>15</v>
      </c>
      <c r="G42" s="32" t="s">
        <v>16</v>
      </c>
      <c r="H42" s="32" t="s">
        <v>15</v>
      </c>
      <c r="I42" s="32" t="s">
        <v>15</v>
      </c>
    </row>
    <row r="43" s="2" customFormat="1" ht="30" customHeight="1" spans="1:9">
      <c r="A43" s="32">
        <v>40</v>
      </c>
      <c r="B43" s="32" t="s">
        <v>2869</v>
      </c>
      <c r="C43" s="33" t="s">
        <v>2870</v>
      </c>
      <c r="D43" s="32" t="s">
        <v>2753</v>
      </c>
      <c r="E43" s="33" t="s">
        <v>2871</v>
      </c>
      <c r="F43" s="32" t="s">
        <v>15</v>
      </c>
      <c r="G43" s="32" t="s">
        <v>16</v>
      </c>
      <c r="H43" s="32" t="s">
        <v>15</v>
      </c>
      <c r="I43" s="32" t="s">
        <v>15</v>
      </c>
    </row>
    <row r="44" s="2" customFormat="1" ht="30" customHeight="1" spans="1:9">
      <c r="A44" s="32">
        <v>41</v>
      </c>
      <c r="B44" s="32" t="s">
        <v>2872</v>
      </c>
      <c r="C44" s="33" t="s">
        <v>2873</v>
      </c>
      <c r="D44" s="32" t="s">
        <v>2753</v>
      </c>
      <c r="E44" s="33" t="s">
        <v>2874</v>
      </c>
      <c r="F44" s="32" t="s">
        <v>15</v>
      </c>
      <c r="G44" s="32" t="s">
        <v>16</v>
      </c>
      <c r="H44" s="32" t="s">
        <v>15</v>
      </c>
      <c r="I44" s="32" t="s">
        <v>15</v>
      </c>
    </row>
    <row r="45" s="2" customFormat="1" ht="30" customHeight="1" spans="1:9">
      <c r="A45" s="32">
        <v>42</v>
      </c>
      <c r="B45" s="32" t="s">
        <v>2875</v>
      </c>
      <c r="C45" s="33" t="s">
        <v>2876</v>
      </c>
      <c r="D45" s="32" t="s">
        <v>2753</v>
      </c>
      <c r="E45" s="33" t="s">
        <v>2877</v>
      </c>
      <c r="F45" s="32" t="s">
        <v>15</v>
      </c>
      <c r="G45" s="32" t="s">
        <v>16</v>
      </c>
      <c r="H45" s="32" t="s">
        <v>15</v>
      </c>
      <c r="I45" s="32" t="s">
        <v>16</v>
      </c>
    </row>
    <row r="46" s="2" customFormat="1" ht="30" customHeight="1" spans="1:9">
      <c r="A46" s="32">
        <v>43</v>
      </c>
      <c r="B46" s="32" t="s">
        <v>2878</v>
      </c>
      <c r="C46" s="33" t="s">
        <v>2879</v>
      </c>
      <c r="D46" s="32" t="s">
        <v>2753</v>
      </c>
      <c r="E46" s="33" t="s">
        <v>2880</v>
      </c>
      <c r="F46" s="32" t="s">
        <v>15</v>
      </c>
      <c r="G46" s="32" t="s">
        <v>16</v>
      </c>
      <c r="H46" s="32" t="s">
        <v>15</v>
      </c>
      <c r="I46" s="32" t="s">
        <v>15</v>
      </c>
    </row>
    <row r="47" s="2" customFormat="1" ht="30" customHeight="1" spans="1:9">
      <c r="A47" s="32">
        <v>44</v>
      </c>
      <c r="B47" s="32" t="s">
        <v>2881</v>
      </c>
      <c r="C47" s="33" t="s">
        <v>2882</v>
      </c>
      <c r="D47" s="32" t="s">
        <v>2753</v>
      </c>
      <c r="E47" s="33" t="s">
        <v>2883</v>
      </c>
      <c r="F47" s="32" t="s">
        <v>15</v>
      </c>
      <c r="G47" s="32" t="s">
        <v>16</v>
      </c>
      <c r="H47" s="32" t="s">
        <v>15</v>
      </c>
      <c r="I47" s="32" t="s">
        <v>15</v>
      </c>
    </row>
    <row r="48" s="2" customFormat="1" ht="30" customHeight="1" spans="1:9">
      <c r="A48" s="32">
        <v>45</v>
      </c>
      <c r="B48" s="32" t="s">
        <v>2884</v>
      </c>
      <c r="C48" s="33" t="s">
        <v>2885</v>
      </c>
      <c r="D48" s="32" t="s">
        <v>2753</v>
      </c>
      <c r="E48" s="33" t="s">
        <v>2886</v>
      </c>
      <c r="F48" s="32" t="s">
        <v>15</v>
      </c>
      <c r="G48" s="32" t="s">
        <v>16</v>
      </c>
      <c r="H48" s="32" t="s">
        <v>15</v>
      </c>
      <c r="I48" s="32" t="s">
        <v>16</v>
      </c>
    </row>
    <row r="49" s="2" customFormat="1" ht="30" customHeight="1" spans="1:9">
      <c r="A49" s="32">
        <v>46</v>
      </c>
      <c r="B49" s="32" t="s">
        <v>2887</v>
      </c>
      <c r="C49" s="33" t="s">
        <v>2888</v>
      </c>
      <c r="D49" s="32" t="s">
        <v>2753</v>
      </c>
      <c r="E49" s="33" t="s">
        <v>2889</v>
      </c>
      <c r="F49" s="32" t="s">
        <v>15</v>
      </c>
      <c r="G49" s="32" t="s">
        <v>16</v>
      </c>
      <c r="H49" s="32" t="s">
        <v>15</v>
      </c>
      <c r="I49" s="32" t="s">
        <v>15</v>
      </c>
    </row>
    <row r="50" s="2" customFormat="1" ht="30" customHeight="1" spans="1:9">
      <c r="A50" s="32">
        <v>47</v>
      </c>
      <c r="B50" s="32" t="s">
        <v>2890</v>
      </c>
      <c r="C50" s="33" t="s">
        <v>2891</v>
      </c>
      <c r="D50" s="32" t="s">
        <v>2753</v>
      </c>
      <c r="E50" s="33" t="s">
        <v>2892</v>
      </c>
      <c r="F50" s="32" t="s">
        <v>15</v>
      </c>
      <c r="G50" s="32" t="s">
        <v>16</v>
      </c>
      <c r="H50" s="32" t="s">
        <v>15</v>
      </c>
      <c r="I50" s="32" t="s">
        <v>16</v>
      </c>
    </row>
    <row r="51" s="2" customFormat="1" ht="30" customHeight="1" spans="1:9">
      <c r="A51" s="32">
        <v>48</v>
      </c>
      <c r="B51" s="32" t="s">
        <v>2893</v>
      </c>
      <c r="C51" s="33" t="s">
        <v>2894</v>
      </c>
      <c r="D51" s="32" t="s">
        <v>2753</v>
      </c>
      <c r="E51" s="33" t="s">
        <v>2895</v>
      </c>
      <c r="F51" s="32" t="s">
        <v>15</v>
      </c>
      <c r="G51" s="32" t="s">
        <v>16</v>
      </c>
      <c r="H51" s="32" t="s">
        <v>15</v>
      </c>
      <c r="I51" s="32" t="s">
        <v>15</v>
      </c>
    </row>
    <row r="52" s="2" customFormat="1" ht="30" customHeight="1" spans="1:9">
      <c r="A52" s="32">
        <v>49</v>
      </c>
      <c r="B52" s="32" t="s">
        <v>2896</v>
      </c>
      <c r="C52" s="33" t="s">
        <v>2897</v>
      </c>
      <c r="D52" s="32" t="s">
        <v>2753</v>
      </c>
      <c r="E52" s="33" t="s">
        <v>2898</v>
      </c>
      <c r="F52" s="32" t="s">
        <v>15</v>
      </c>
      <c r="G52" s="32" t="s">
        <v>16</v>
      </c>
      <c r="H52" s="32" t="s">
        <v>15</v>
      </c>
      <c r="I52" s="32" t="s">
        <v>15</v>
      </c>
    </row>
    <row r="53" s="2" customFormat="1" ht="30" customHeight="1" spans="1:9">
      <c r="A53" s="32">
        <v>50</v>
      </c>
      <c r="B53" s="32" t="s">
        <v>2899</v>
      </c>
      <c r="C53" s="33" t="s">
        <v>2900</v>
      </c>
      <c r="D53" s="32" t="s">
        <v>2753</v>
      </c>
      <c r="E53" s="33" t="s">
        <v>2901</v>
      </c>
      <c r="F53" s="32" t="s">
        <v>15</v>
      </c>
      <c r="G53" s="32" t="s">
        <v>16</v>
      </c>
      <c r="H53" s="32" t="s">
        <v>15</v>
      </c>
      <c r="I53" s="32" t="s">
        <v>15</v>
      </c>
    </row>
    <row r="54" s="2" customFormat="1" ht="30" customHeight="1" spans="1:9">
      <c r="A54" s="32">
        <v>51</v>
      </c>
      <c r="B54" s="32" t="s">
        <v>2902</v>
      </c>
      <c r="C54" s="33" t="s">
        <v>2903</v>
      </c>
      <c r="D54" s="32" t="s">
        <v>2753</v>
      </c>
      <c r="E54" s="33" t="s">
        <v>2904</v>
      </c>
      <c r="F54" s="32" t="s">
        <v>15</v>
      </c>
      <c r="G54" s="32" t="s">
        <v>15</v>
      </c>
      <c r="H54" s="32" t="s">
        <v>15</v>
      </c>
      <c r="I54" s="32" t="s">
        <v>15</v>
      </c>
    </row>
    <row r="55" s="2" customFormat="1" ht="30" customHeight="1" spans="1:9">
      <c r="A55" s="32">
        <v>52</v>
      </c>
      <c r="B55" s="32" t="s">
        <v>2905</v>
      </c>
      <c r="C55" s="33" t="s">
        <v>2906</v>
      </c>
      <c r="D55" s="32" t="s">
        <v>2753</v>
      </c>
      <c r="E55" s="33" t="s">
        <v>2907</v>
      </c>
      <c r="F55" s="32" t="s">
        <v>15</v>
      </c>
      <c r="G55" s="32" t="s">
        <v>15</v>
      </c>
      <c r="H55" s="32" t="s">
        <v>15</v>
      </c>
      <c r="I55" s="32" t="s">
        <v>15</v>
      </c>
    </row>
    <row r="56" s="2" customFormat="1" ht="30" customHeight="1" spans="1:9">
      <c r="A56" s="32">
        <v>53</v>
      </c>
      <c r="B56" s="32" t="s">
        <v>2908</v>
      </c>
      <c r="C56" s="33" t="s">
        <v>2909</v>
      </c>
      <c r="D56" s="32" t="s">
        <v>2753</v>
      </c>
      <c r="E56" s="33" t="s">
        <v>2910</v>
      </c>
      <c r="F56" s="32" t="s">
        <v>15</v>
      </c>
      <c r="G56" s="32" t="s">
        <v>15</v>
      </c>
      <c r="H56" s="32" t="s">
        <v>15</v>
      </c>
      <c r="I56" s="32" t="s">
        <v>15</v>
      </c>
    </row>
    <row r="57" s="2" customFormat="1" ht="30" customHeight="1" spans="1:9">
      <c r="A57" s="32">
        <v>54</v>
      </c>
      <c r="B57" s="32" t="s">
        <v>2911</v>
      </c>
      <c r="C57" s="33" t="s">
        <v>2912</v>
      </c>
      <c r="D57" s="32" t="s">
        <v>2753</v>
      </c>
      <c r="E57" s="33" t="s">
        <v>2913</v>
      </c>
      <c r="F57" s="32" t="s">
        <v>15</v>
      </c>
      <c r="G57" s="32" t="s">
        <v>16</v>
      </c>
      <c r="H57" s="32" t="s">
        <v>15</v>
      </c>
      <c r="I57" s="32" t="s">
        <v>15</v>
      </c>
    </row>
    <row r="58" s="2" customFormat="1" ht="30" customHeight="1" spans="1:9">
      <c r="A58" s="32">
        <v>55</v>
      </c>
      <c r="B58" s="32" t="s">
        <v>2914</v>
      </c>
      <c r="C58" s="33" t="s">
        <v>2915</v>
      </c>
      <c r="D58" s="32" t="s">
        <v>2753</v>
      </c>
      <c r="E58" s="33" t="s">
        <v>2916</v>
      </c>
      <c r="F58" s="32" t="s">
        <v>15</v>
      </c>
      <c r="G58" s="32" t="s">
        <v>16</v>
      </c>
      <c r="H58" s="32" t="s">
        <v>15</v>
      </c>
      <c r="I58" s="32" t="s">
        <v>15</v>
      </c>
    </row>
    <row r="59" s="2" customFormat="1" ht="30" customHeight="1" spans="1:9">
      <c r="A59" s="32">
        <v>56</v>
      </c>
      <c r="B59" s="32" t="s">
        <v>2917</v>
      </c>
      <c r="C59" s="33" t="s">
        <v>2918</v>
      </c>
      <c r="D59" s="32" t="s">
        <v>2753</v>
      </c>
      <c r="E59" s="33" t="s">
        <v>2919</v>
      </c>
      <c r="F59" s="32" t="s">
        <v>15</v>
      </c>
      <c r="G59" s="32" t="s">
        <v>16</v>
      </c>
      <c r="H59" s="32" t="s">
        <v>15</v>
      </c>
      <c r="I59" s="32" t="s">
        <v>15</v>
      </c>
    </row>
    <row r="60" s="2" customFormat="1" ht="30" customHeight="1" spans="1:9">
      <c r="A60" s="32">
        <v>57</v>
      </c>
      <c r="B60" s="32" t="s">
        <v>2920</v>
      </c>
      <c r="C60" s="33" t="s">
        <v>2921</v>
      </c>
      <c r="D60" s="32" t="s">
        <v>2753</v>
      </c>
      <c r="E60" s="33" t="s">
        <v>2922</v>
      </c>
      <c r="F60" s="32" t="s">
        <v>15</v>
      </c>
      <c r="G60" s="32" t="s">
        <v>16</v>
      </c>
      <c r="H60" s="32" t="s">
        <v>15</v>
      </c>
      <c r="I60" s="32" t="s">
        <v>15</v>
      </c>
    </row>
    <row r="61" s="2" customFormat="1" ht="30" customHeight="1" spans="1:9">
      <c r="A61" s="32">
        <v>58</v>
      </c>
      <c r="B61" s="32" t="s">
        <v>2923</v>
      </c>
      <c r="C61" s="33" t="s">
        <v>2924</v>
      </c>
      <c r="D61" s="32" t="s">
        <v>2753</v>
      </c>
      <c r="E61" s="33" t="s">
        <v>2925</v>
      </c>
      <c r="F61" s="32" t="s">
        <v>15</v>
      </c>
      <c r="G61" s="32" t="s">
        <v>16</v>
      </c>
      <c r="H61" s="32" t="s">
        <v>15</v>
      </c>
      <c r="I61" s="32" t="s">
        <v>15</v>
      </c>
    </row>
    <row r="62" s="2" customFormat="1" ht="30" customHeight="1" spans="1:9">
      <c r="A62" s="32">
        <v>59</v>
      </c>
      <c r="B62" s="32" t="s">
        <v>2926</v>
      </c>
      <c r="C62" s="33" t="s">
        <v>2927</v>
      </c>
      <c r="D62" s="32" t="s">
        <v>2753</v>
      </c>
      <c r="E62" s="33" t="s">
        <v>2928</v>
      </c>
      <c r="F62" s="32" t="s">
        <v>15</v>
      </c>
      <c r="G62" s="32" t="s">
        <v>16</v>
      </c>
      <c r="H62" s="32" t="s">
        <v>15</v>
      </c>
      <c r="I62" s="32" t="s">
        <v>15</v>
      </c>
    </row>
    <row r="63" s="2" customFormat="1" ht="30" customHeight="1" spans="1:9">
      <c r="A63" s="32">
        <v>60</v>
      </c>
      <c r="B63" s="32" t="s">
        <v>2929</v>
      </c>
      <c r="C63" s="33" t="s">
        <v>2930</v>
      </c>
      <c r="D63" s="32" t="s">
        <v>2753</v>
      </c>
      <c r="E63" s="33" t="s">
        <v>2931</v>
      </c>
      <c r="F63" s="32" t="s">
        <v>15</v>
      </c>
      <c r="G63" s="32" t="s">
        <v>15</v>
      </c>
      <c r="H63" s="32" t="s">
        <v>15</v>
      </c>
      <c r="I63" s="32" t="s">
        <v>15</v>
      </c>
    </row>
  </sheetData>
  <mergeCells count="1">
    <mergeCell ref="A2:I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970"/>
  <sheetViews>
    <sheetView tabSelected="1" workbookViewId="0">
      <selection activeCell="C5" sqref="C5"/>
    </sheetView>
  </sheetViews>
  <sheetFormatPr defaultColWidth="9" defaultRowHeight="13.5"/>
  <cols>
    <col min="1" max="1" width="5.625" style="3" customWidth="1"/>
    <col min="2" max="2" width="14.625" style="3" customWidth="1"/>
    <col min="3" max="3" width="26.625" style="3" customWidth="1"/>
    <col min="4" max="4" width="7" style="3" customWidth="1"/>
    <col min="5" max="5" width="40.625" style="3" customWidth="1"/>
    <col min="6" max="6" width="17" style="3" customWidth="1"/>
    <col min="7" max="7" width="23.625" style="3" customWidth="1"/>
    <col min="8" max="9" width="14.625" style="3" customWidth="1"/>
    <col min="10" max="16381" width="30" style="3" customWidth="1"/>
    <col min="16382" max="16382" width="30" style="3"/>
    <col min="16383" max="16384" width="9" style="3"/>
  </cols>
  <sheetData>
    <row r="1" ht="14.25" customHeight="1" spans="1:9">
      <c r="A1" s="4" t="s">
        <v>0</v>
      </c>
      <c r="B1" s="5"/>
      <c r="C1" s="5"/>
      <c r="D1" s="5"/>
      <c r="E1" s="5"/>
      <c r="F1" s="5"/>
      <c r="G1" s="5"/>
      <c r="H1" s="5"/>
      <c r="I1" s="5"/>
    </row>
    <row r="2" ht="43" customHeight="1" spans="1:1">
      <c r="A2" s="6" t="s">
        <v>2932</v>
      </c>
    </row>
    <row r="3" s="1" customFormat="1" ht="30" customHeight="1" spans="1:9">
      <c r="A3" s="7" t="s">
        <v>2</v>
      </c>
      <c r="B3" s="7" t="s">
        <v>3</v>
      </c>
      <c r="C3" s="8" t="s">
        <v>4</v>
      </c>
      <c r="D3" s="8" t="s">
        <v>5</v>
      </c>
      <c r="E3" s="8" t="s">
        <v>6</v>
      </c>
      <c r="F3" s="7" t="s">
        <v>7</v>
      </c>
      <c r="G3" s="8" t="s">
        <v>8</v>
      </c>
      <c r="H3" s="7" t="s">
        <v>9</v>
      </c>
      <c r="I3" s="7" t="s">
        <v>10</v>
      </c>
    </row>
    <row r="4" s="2" customFormat="1" ht="30" customHeight="1" spans="1:9">
      <c r="A4" s="9">
        <v>1</v>
      </c>
      <c r="B4" s="9" t="s">
        <v>11</v>
      </c>
      <c r="C4" s="9" t="s">
        <v>12</v>
      </c>
      <c r="D4" s="9" t="s">
        <v>13</v>
      </c>
      <c r="E4" s="10" t="s">
        <v>14</v>
      </c>
      <c r="F4" s="11" t="s">
        <v>15</v>
      </c>
      <c r="G4" s="11" t="s">
        <v>16</v>
      </c>
      <c r="H4" s="11" t="s">
        <v>15</v>
      </c>
      <c r="I4" s="11" t="s">
        <v>16</v>
      </c>
    </row>
    <row r="5" s="2" customFormat="1" ht="30" customHeight="1" spans="1:9">
      <c r="A5" s="9">
        <v>2</v>
      </c>
      <c r="B5" s="9" t="s">
        <v>17</v>
      </c>
      <c r="C5" s="9" t="s">
        <v>18</v>
      </c>
      <c r="D5" s="9" t="s">
        <v>13</v>
      </c>
      <c r="E5" s="10" t="s">
        <v>19</v>
      </c>
      <c r="F5" s="11" t="s">
        <v>15</v>
      </c>
      <c r="G5" s="11" t="s">
        <v>16</v>
      </c>
      <c r="H5" s="11" t="s">
        <v>15</v>
      </c>
      <c r="I5" s="11" t="s">
        <v>16</v>
      </c>
    </row>
    <row r="6" s="2" customFormat="1" ht="30" customHeight="1" spans="1:9">
      <c r="A6" s="9">
        <v>3</v>
      </c>
      <c r="B6" s="9" t="s">
        <v>20</v>
      </c>
      <c r="C6" s="9" t="s">
        <v>21</v>
      </c>
      <c r="D6" s="9" t="s">
        <v>13</v>
      </c>
      <c r="E6" s="10" t="s">
        <v>22</v>
      </c>
      <c r="F6" s="11" t="s">
        <v>15</v>
      </c>
      <c r="G6" s="11" t="s">
        <v>16</v>
      </c>
      <c r="H6" s="11" t="s">
        <v>15</v>
      </c>
      <c r="I6" s="11" t="s">
        <v>16</v>
      </c>
    </row>
    <row r="7" s="2" customFormat="1" ht="30" customHeight="1" spans="1:9">
      <c r="A7" s="9">
        <v>4</v>
      </c>
      <c r="B7" s="9" t="s">
        <v>23</v>
      </c>
      <c r="C7" s="9" t="s">
        <v>24</v>
      </c>
      <c r="D7" s="9" t="s">
        <v>13</v>
      </c>
      <c r="E7" s="10" t="s">
        <v>25</v>
      </c>
      <c r="F7" s="11" t="s">
        <v>15</v>
      </c>
      <c r="G7" s="11" t="s">
        <v>16</v>
      </c>
      <c r="H7" s="11" t="s">
        <v>15</v>
      </c>
      <c r="I7" s="11" t="s">
        <v>16</v>
      </c>
    </row>
    <row r="8" s="2" customFormat="1" ht="30" customHeight="1" spans="1:9">
      <c r="A8" s="9">
        <v>5</v>
      </c>
      <c r="B8" s="9" t="s">
        <v>26</v>
      </c>
      <c r="C8" s="9" t="s">
        <v>27</v>
      </c>
      <c r="D8" s="9" t="s">
        <v>13</v>
      </c>
      <c r="E8" s="10" t="s">
        <v>28</v>
      </c>
      <c r="F8" s="11" t="s">
        <v>15</v>
      </c>
      <c r="G8" s="11" t="s">
        <v>16</v>
      </c>
      <c r="H8" s="11" t="s">
        <v>15</v>
      </c>
      <c r="I8" s="11" t="s">
        <v>16</v>
      </c>
    </row>
    <row r="9" s="2" customFormat="1" ht="30" customHeight="1" spans="1:9">
      <c r="A9" s="9">
        <v>6</v>
      </c>
      <c r="B9" s="9" t="s">
        <v>29</v>
      </c>
      <c r="C9" s="9" t="s">
        <v>30</v>
      </c>
      <c r="D9" s="9" t="s">
        <v>13</v>
      </c>
      <c r="E9" s="10" t="s">
        <v>31</v>
      </c>
      <c r="F9" s="11" t="s">
        <v>15</v>
      </c>
      <c r="G9" s="11" t="s">
        <v>16</v>
      </c>
      <c r="H9" s="11" t="s">
        <v>15</v>
      </c>
      <c r="I9" s="11" t="s">
        <v>16</v>
      </c>
    </row>
    <row r="10" s="2" customFormat="1" ht="30" customHeight="1" spans="1:9">
      <c r="A10" s="9">
        <v>7</v>
      </c>
      <c r="B10" s="9" t="s">
        <v>32</v>
      </c>
      <c r="C10" s="9" t="s">
        <v>33</v>
      </c>
      <c r="D10" s="9" t="s">
        <v>13</v>
      </c>
      <c r="E10" s="10" t="s">
        <v>34</v>
      </c>
      <c r="F10" s="11" t="s">
        <v>15</v>
      </c>
      <c r="G10" s="11" t="s">
        <v>16</v>
      </c>
      <c r="H10" s="11" t="s">
        <v>15</v>
      </c>
      <c r="I10" s="11" t="s">
        <v>16</v>
      </c>
    </row>
    <row r="11" s="2" customFormat="1" ht="30" customHeight="1" spans="1:9">
      <c r="A11" s="9">
        <v>8</v>
      </c>
      <c r="B11" s="9" t="s">
        <v>35</v>
      </c>
      <c r="C11" s="9" t="s">
        <v>36</v>
      </c>
      <c r="D11" s="9" t="s">
        <v>13</v>
      </c>
      <c r="E11" s="10" t="s">
        <v>37</v>
      </c>
      <c r="F11" s="11" t="s">
        <v>15</v>
      </c>
      <c r="G11" s="11" t="s">
        <v>16</v>
      </c>
      <c r="H11" s="11" t="s">
        <v>15</v>
      </c>
      <c r="I11" s="11" t="s">
        <v>16</v>
      </c>
    </row>
    <row r="12" s="2" customFormat="1" ht="30" customHeight="1" spans="1:9">
      <c r="A12" s="9">
        <v>9</v>
      </c>
      <c r="B12" s="9" t="s">
        <v>38</v>
      </c>
      <c r="C12" s="9" t="s">
        <v>39</v>
      </c>
      <c r="D12" s="9" t="s">
        <v>13</v>
      </c>
      <c r="E12" s="10" t="s">
        <v>40</v>
      </c>
      <c r="F12" s="11" t="s">
        <v>15</v>
      </c>
      <c r="G12" s="11" t="s">
        <v>16</v>
      </c>
      <c r="H12" s="11" t="s">
        <v>15</v>
      </c>
      <c r="I12" s="11" t="s">
        <v>16</v>
      </c>
    </row>
    <row r="13" s="2" customFormat="1" ht="30" customHeight="1" spans="1:9">
      <c r="A13" s="9">
        <v>10</v>
      </c>
      <c r="B13" s="9" t="s">
        <v>41</v>
      </c>
      <c r="C13" s="9" t="s">
        <v>42</v>
      </c>
      <c r="D13" s="9" t="s">
        <v>13</v>
      </c>
      <c r="E13" s="10" t="s">
        <v>43</v>
      </c>
      <c r="F13" s="11" t="s">
        <v>15</v>
      </c>
      <c r="G13" s="11" t="s">
        <v>16</v>
      </c>
      <c r="H13" s="11" t="s">
        <v>15</v>
      </c>
      <c r="I13" s="11" t="s">
        <v>16</v>
      </c>
    </row>
    <row r="14" s="2" customFormat="1" ht="30" customHeight="1" spans="1:9">
      <c r="A14" s="9">
        <v>11</v>
      </c>
      <c r="B14" s="9" t="s">
        <v>44</v>
      </c>
      <c r="C14" s="9" t="s">
        <v>45</v>
      </c>
      <c r="D14" s="9" t="s">
        <v>13</v>
      </c>
      <c r="E14" s="10" t="s">
        <v>46</v>
      </c>
      <c r="F14" s="11" t="s">
        <v>15</v>
      </c>
      <c r="G14" s="11" t="s">
        <v>16</v>
      </c>
      <c r="H14" s="11" t="s">
        <v>15</v>
      </c>
      <c r="I14" s="11" t="s">
        <v>15</v>
      </c>
    </row>
    <row r="15" s="2" customFormat="1" ht="30" customHeight="1" spans="1:9">
      <c r="A15" s="9">
        <v>12</v>
      </c>
      <c r="B15" s="9" t="s">
        <v>47</v>
      </c>
      <c r="C15" s="9" t="s">
        <v>48</v>
      </c>
      <c r="D15" s="9" t="s">
        <v>13</v>
      </c>
      <c r="E15" s="10" t="s">
        <v>49</v>
      </c>
      <c r="F15" s="11" t="s">
        <v>15</v>
      </c>
      <c r="G15" s="11" t="s">
        <v>16</v>
      </c>
      <c r="H15" s="11" t="s">
        <v>15</v>
      </c>
      <c r="I15" s="11" t="s">
        <v>15</v>
      </c>
    </row>
    <row r="16" s="2" customFormat="1" ht="30" customHeight="1" spans="1:9">
      <c r="A16" s="9">
        <v>13</v>
      </c>
      <c r="B16" s="9" t="s">
        <v>50</v>
      </c>
      <c r="C16" s="9" t="s">
        <v>51</v>
      </c>
      <c r="D16" s="9" t="s">
        <v>13</v>
      </c>
      <c r="E16" s="10" t="s">
        <v>52</v>
      </c>
      <c r="F16" s="11" t="s">
        <v>15</v>
      </c>
      <c r="G16" s="11" t="s">
        <v>16</v>
      </c>
      <c r="H16" s="11" t="s">
        <v>15</v>
      </c>
      <c r="I16" s="11" t="s">
        <v>15</v>
      </c>
    </row>
    <row r="17" s="2" customFormat="1" ht="30" customHeight="1" spans="1:9">
      <c r="A17" s="9">
        <v>14</v>
      </c>
      <c r="B17" s="9" t="s">
        <v>53</v>
      </c>
      <c r="C17" s="9" t="s">
        <v>54</v>
      </c>
      <c r="D17" s="9" t="s">
        <v>13</v>
      </c>
      <c r="E17" s="10" t="s">
        <v>55</v>
      </c>
      <c r="F17" s="11" t="s">
        <v>16</v>
      </c>
      <c r="G17" s="11" t="s">
        <v>16</v>
      </c>
      <c r="H17" s="11" t="s">
        <v>16</v>
      </c>
      <c r="I17" s="11" t="s">
        <v>15</v>
      </c>
    </row>
    <row r="18" s="2" customFormat="1" ht="30" customHeight="1" spans="1:9">
      <c r="A18" s="9">
        <v>15</v>
      </c>
      <c r="B18" s="9" t="s">
        <v>56</v>
      </c>
      <c r="C18" s="9" t="s">
        <v>57</v>
      </c>
      <c r="D18" s="9" t="s">
        <v>13</v>
      </c>
      <c r="E18" s="10" t="s">
        <v>58</v>
      </c>
      <c r="F18" s="11" t="s">
        <v>15</v>
      </c>
      <c r="G18" s="11" t="s">
        <v>16</v>
      </c>
      <c r="H18" s="11" t="s">
        <v>15</v>
      </c>
      <c r="I18" s="11" t="s">
        <v>15</v>
      </c>
    </row>
    <row r="19" s="2" customFormat="1" ht="30" customHeight="1" spans="1:9">
      <c r="A19" s="9">
        <v>16</v>
      </c>
      <c r="B19" s="9" t="s">
        <v>59</v>
      </c>
      <c r="C19" s="9" t="s">
        <v>60</v>
      </c>
      <c r="D19" s="9" t="s">
        <v>13</v>
      </c>
      <c r="E19" s="10" t="s">
        <v>61</v>
      </c>
      <c r="F19" s="11" t="s">
        <v>15</v>
      </c>
      <c r="G19" s="11" t="s">
        <v>16</v>
      </c>
      <c r="H19" s="11" t="s">
        <v>15</v>
      </c>
      <c r="I19" s="11" t="s">
        <v>15</v>
      </c>
    </row>
    <row r="20" s="2" customFormat="1" ht="30" customHeight="1" spans="1:9">
      <c r="A20" s="9">
        <v>17</v>
      </c>
      <c r="B20" s="9" t="s">
        <v>62</v>
      </c>
      <c r="C20" s="9" t="s">
        <v>63</v>
      </c>
      <c r="D20" s="9" t="s">
        <v>13</v>
      </c>
      <c r="E20" s="10" t="s">
        <v>64</v>
      </c>
      <c r="F20" s="11" t="s">
        <v>15</v>
      </c>
      <c r="G20" s="11" t="s">
        <v>16</v>
      </c>
      <c r="H20" s="11" t="s">
        <v>15</v>
      </c>
      <c r="I20" s="11" t="s">
        <v>15</v>
      </c>
    </row>
    <row r="21" s="2" customFormat="1" ht="30" customHeight="1" spans="1:9">
      <c r="A21" s="9">
        <v>18</v>
      </c>
      <c r="B21" s="9" t="s">
        <v>65</v>
      </c>
      <c r="C21" s="9" t="s">
        <v>66</v>
      </c>
      <c r="D21" s="9" t="s">
        <v>13</v>
      </c>
      <c r="E21" s="10" t="s">
        <v>67</v>
      </c>
      <c r="F21" s="11" t="s">
        <v>15</v>
      </c>
      <c r="G21" s="11" t="s">
        <v>16</v>
      </c>
      <c r="H21" s="11" t="s">
        <v>15</v>
      </c>
      <c r="I21" s="11" t="s">
        <v>15</v>
      </c>
    </row>
    <row r="22" s="2" customFormat="1" ht="30" customHeight="1" spans="1:9">
      <c r="A22" s="9">
        <v>19</v>
      </c>
      <c r="B22" s="9" t="s">
        <v>68</v>
      </c>
      <c r="C22" s="9" t="s">
        <v>69</v>
      </c>
      <c r="D22" s="9" t="s">
        <v>13</v>
      </c>
      <c r="E22" s="10" t="s">
        <v>70</v>
      </c>
      <c r="F22" s="11" t="s">
        <v>15</v>
      </c>
      <c r="G22" s="11" t="s">
        <v>16</v>
      </c>
      <c r="H22" s="11" t="s">
        <v>15</v>
      </c>
      <c r="I22" s="11" t="s">
        <v>15</v>
      </c>
    </row>
    <row r="23" s="2" customFormat="1" ht="30" customHeight="1" spans="1:9">
      <c r="A23" s="9">
        <v>20</v>
      </c>
      <c r="B23" s="9" t="s">
        <v>71</v>
      </c>
      <c r="C23" s="9" t="s">
        <v>72</v>
      </c>
      <c r="D23" s="9" t="s">
        <v>13</v>
      </c>
      <c r="E23" s="10" t="s">
        <v>73</v>
      </c>
      <c r="F23" s="11" t="s">
        <v>15</v>
      </c>
      <c r="G23" s="11" t="s">
        <v>16</v>
      </c>
      <c r="H23" s="11" t="s">
        <v>15</v>
      </c>
      <c r="I23" s="11" t="s">
        <v>15</v>
      </c>
    </row>
    <row r="24" s="2" customFormat="1" ht="30" customHeight="1" spans="1:9">
      <c r="A24" s="9">
        <v>21</v>
      </c>
      <c r="B24" s="9" t="s">
        <v>74</v>
      </c>
      <c r="C24" s="9" t="s">
        <v>75</v>
      </c>
      <c r="D24" s="9" t="s">
        <v>13</v>
      </c>
      <c r="E24" s="10" t="s">
        <v>76</v>
      </c>
      <c r="F24" s="11" t="s">
        <v>15</v>
      </c>
      <c r="G24" s="11" t="s">
        <v>16</v>
      </c>
      <c r="H24" s="11" t="s">
        <v>15</v>
      </c>
      <c r="I24" s="11" t="s">
        <v>15</v>
      </c>
    </row>
    <row r="25" s="2" customFormat="1" ht="30" customHeight="1" spans="1:9">
      <c r="A25" s="9">
        <v>22</v>
      </c>
      <c r="B25" s="9" t="s">
        <v>77</v>
      </c>
      <c r="C25" s="9" t="s">
        <v>78</v>
      </c>
      <c r="D25" s="9" t="s">
        <v>13</v>
      </c>
      <c r="E25" s="10" t="s">
        <v>79</v>
      </c>
      <c r="F25" s="11" t="s">
        <v>15</v>
      </c>
      <c r="G25" s="11" t="s">
        <v>16</v>
      </c>
      <c r="H25" s="11" t="s">
        <v>15</v>
      </c>
      <c r="I25" s="11" t="s">
        <v>15</v>
      </c>
    </row>
    <row r="26" s="2" customFormat="1" ht="30" customHeight="1" spans="1:9">
      <c r="A26" s="9">
        <v>23</v>
      </c>
      <c r="B26" s="9" t="s">
        <v>80</v>
      </c>
      <c r="C26" s="9" t="s">
        <v>81</v>
      </c>
      <c r="D26" s="9" t="s">
        <v>13</v>
      </c>
      <c r="E26" s="10" t="s">
        <v>82</v>
      </c>
      <c r="F26" s="11" t="s">
        <v>15</v>
      </c>
      <c r="G26" s="11" t="s">
        <v>16</v>
      </c>
      <c r="H26" s="11" t="s">
        <v>15</v>
      </c>
      <c r="I26" s="11" t="s">
        <v>15</v>
      </c>
    </row>
    <row r="27" s="2" customFormat="1" ht="30" customHeight="1" spans="1:9">
      <c r="A27" s="9">
        <v>24</v>
      </c>
      <c r="B27" s="9" t="s">
        <v>83</v>
      </c>
      <c r="C27" s="9" t="s">
        <v>84</v>
      </c>
      <c r="D27" s="9" t="s">
        <v>13</v>
      </c>
      <c r="E27" s="10" t="s">
        <v>85</v>
      </c>
      <c r="F27" s="11" t="s">
        <v>15</v>
      </c>
      <c r="G27" s="11" t="s">
        <v>16</v>
      </c>
      <c r="H27" s="11" t="s">
        <v>15</v>
      </c>
      <c r="I27" s="11" t="s">
        <v>15</v>
      </c>
    </row>
    <row r="28" s="2" customFormat="1" ht="30" customHeight="1" spans="1:9">
      <c r="A28" s="9">
        <v>25</v>
      </c>
      <c r="B28" s="9" t="s">
        <v>86</v>
      </c>
      <c r="C28" s="9" t="s">
        <v>87</v>
      </c>
      <c r="D28" s="9" t="s">
        <v>13</v>
      </c>
      <c r="E28" s="10" t="s">
        <v>88</v>
      </c>
      <c r="F28" s="11" t="s">
        <v>15</v>
      </c>
      <c r="G28" s="11" t="s">
        <v>16</v>
      </c>
      <c r="H28" s="11" t="s">
        <v>15</v>
      </c>
      <c r="I28" s="11" t="s">
        <v>15</v>
      </c>
    </row>
    <row r="29" s="2" customFormat="1" ht="30" customHeight="1" spans="1:9">
      <c r="A29" s="9">
        <v>26</v>
      </c>
      <c r="B29" s="9" t="s">
        <v>89</v>
      </c>
      <c r="C29" s="9" t="s">
        <v>90</v>
      </c>
      <c r="D29" s="9" t="s">
        <v>13</v>
      </c>
      <c r="E29" s="10" t="s">
        <v>91</v>
      </c>
      <c r="F29" s="11" t="s">
        <v>15</v>
      </c>
      <c r="G29" s="11" t="s">
        <v>16</v>
      </c>
      <c r="H29" s="11" t="s">
        <v>15</v>
      </c>
      <c r="I29" s="11" t="s">
        <v>15</v>
      </c>
    </row>
    <row r="30" s="2" customFormat="1" ht="30" customHeight="1" spans="1:9">
      <c r="A30" s="9">
        <v>27</v>
      </c>
      <c r="B30" s="9" t="s">
        <v>92</v>
      </c>
      <c r="C30" s="9" t="s">
        <v>93</v>
      </c>
      <c r="D30" s="9" t="s">
        <v>13</v>
      </c>
      <c r="E30" s="10" t="s">
        <v>94</v>
      </c>
      <c r="F30" s="11" t="s">
        <v>15</v>
      </c>
      <c r="G30" s="11" t="s">
        <v>16</v>
      </c>
      <c r="H30" s="11" t="s">
        <v>15</v>
      </c>
      <c r="I30" s="11" t="s">
        <v>15</v>
      </c>
    </row>
    <row r="31" s="2" customFormat="1" ht="30" customHeight="1" spans="1:9">
      <c r="A31" s="9">
        <v>28</v>
      </c>
      <c r="B31" s="9" t="s">
        <v>95</v>
      </c>
      <c r="C31" s="9" t="s">
        <v>96</v>
      </c>
      <c r="D31" s="9" t="s">
        <v>13</v>
      </c>
      <c r="E31" s="10" t="s">
        <v>97</v>
      </c>
      <c r="F31" s="11" t="s">
        <v>15</v>
      </c>
      <c r="G31" s="11" t="s">
        <v>16</v>
      </c>
      <c r="H31" s="11" t="s">
        <v>15</v>
      </c>
      <c r="I31" s="11" t="s">
        <v>15</v>
      </c>
    </row>
    <row r="32" s="2" customFormat="1" ht="30" customHeight="1" spans="1:9">
      <c r="A32" s="9">
        <v>29</v>
      </c>
      <c r="B32" s="9" t="s">
        <v>98</v>
      </c>
      <c r="C32" s="9" t="s">
        <v>99</v>
      </c>
      <c r="D32" s="9" t="s">
        <v>13</v>
      </c>
      <c r="E32" s="10" t="s">
        <v>100</v>
      </c>
      <c r="F32" s="11" t="s">
        <v>15</v>
      </c>
      <c r="G32" s="11" t="s">
        <v>16</v>
      </c>
      <c r="H32" s="11" t="s">
        <v>15</v>
      </c>
      <c r="I32" s="11" t="s">
        <v>15</v>
      </c>
    </row>
    <row r="33" s="2" customFormat="1" ht="30" customHeight="1" spans="1:9">
      <c r="A33" s="9">
        <v>30</v>
      </c>
      <c r="B33" s="9" t="s">
        <v>101</v>
      </c>
      <c r="C33" s="9" t="s">
        <v>102</v>
      </c>
      <c r="D33" s="9" t="s">
        <v>13</v>
      </c>
      <c r="E33" s="10" t="s">
        <v>103</v>
      </c>
      <c r="F33" s="11" t="s">
        <v>15</v>
      </c>
      <c r="G33" s="11" t="s">
        <v>16</v>
      </c>
      <c r="H33" s="11" t="s">
        <v>15</v>
      </c>
      <c r="I33" s="11" t="s">
        <v>16</v>
      </c>
    </row>
    <row r="34" s="2" customFormat="1" ht="30" customHeight="1" spans="1:9">
      <c r="A34" s="9">
        <v>31</v>
      </c>
      <c r="B34" s="9" t="s">
        <v>104</v>
      </c>
      <c r="C34" s="9" t="s">
        <v>105</v>
      </c>
      <c r="D34" s="9" t="s">
        <v>13</v>
      </c>
      <c r="E34" s="10" t="s">
        <v>106</v>
      </c>
      <c r="F34" s="11" t="s">
        <v>15</v>
      </c>
      <c r="G34" s="11" t="s">
        <v>16</v>
      </c>
      <c r="H34" s="11" t="s">
        <v>15</v>
      </c>
      <c r="I34" s="11" t="s">
        <v>16</v>
      </c>
    </row>
    <row r="35" s="2" customFormat="1" ht="30" customHeight="1" spans="1:9">
      <c r="A35" s="9">
        <v>32</v>
      </c>
      <c r="B35" s="9" t="s">
        <v>107</v>
      </c>
      <c r="C35" s="9" t="s">
        <v>108</v>
      </c>
      <c r="D35" s="9" t="s">
        <v>13</v>
      </c>
      <c r="E35" s="10" t="s">
        <v>109</v>
      </c>
      <c r="F35" s="11" t="s">
        <v>15</v>
      </c>
      <c r="G35" s="11" t="s">
        <v>16</v>
      </c>
      <c r="H35" s="11" t="s">
        <v>15</v>
      </c>
      <c r="I35" s="11" t="s">
        <v>16</v>
      </c>
    </row>
    <row r="36" s="2" customFormat="1" ht="30" customHeight="1" spans="1:9">
      <c r="A36" s="9">
        <v>33</v>
      </c>
      <c r="B36" s="9" t="s">
        <v>110</v>
      </c>
      <c r="C36" s="9" t="s">
        <v>111</v>
      </c>
      <c r="D36" s="9" t="s">
        <v>13</v>
      </c>
      <c r="E36" s="10" t="s">
        <v>112</v>
      </c>
      <c r="F36" s="11" t="s">
        <v>15</v>
      </c>
      <c r="G36" s="11" t="s">
        <v>16</v>
      </c>
      <c r="H36" s="11" t="s">
        <v>15</v>
      </c>
      <c r="I36" s="11" t="s">
        <v>16</v>
      </c>
    </row>
    <row r="37" s="2" customFormat="1" ht="30" customHeight="1" spans="1:9">
      <c r="A37" s="9">
        <v>34</v>
      </c>
      <c r="B37" s="9" t="s">
        <v>113</v>
      </c>
      <c r="C37" s="9" t="s">
        <v>114</v>
      </c>
      <c r="D37" s="9" t="s">
        <v>13</v>
      </c>
      <c r="E37" s="10" t="s">
        <v>115</v>
      </c>
      <c r="F37" s="11" t="s">
        <v>15</v>
      </c>
      <c r="G37" s="11" t="s">
        <v>16</v>
      </c>
      <c r="H37" s="11" t="s">
        <v>15</v>
      </c>
      <c r="I37" s="11" t="s">
        <v>16</v>
      </c>
    </row>
    <row r="38" s="2" customFormat="1" ht="30" customHeight="1" spans="1:9">
      <c r="A38" s="9">
        <v>35</v>
      </c>
      <c r="B38" s="9" t="s">
        <v>116</v>
      </c>
      <c r="C38" s="9" t="s">
        <v>117</v>
      </c>
      <c r="D38" s="9" t="s">
        <v>13</v>
      </c>
      <c r="E38" s="10" t="s">
        <v>118</v>
      </c>
      <c r="F38" s="11" t="s">
        <v>15</v>
      </c>
      <c r="G38" s="11" t="s">
        <v>16</v>
      </c>
      <c r="H38" s="11" t="s">
        <v>15</v>
      </c>
      <c r="I38" s="11" t="s">
        <v>16</v>
      </c>
    </row>
    <row r="39" s="2" customFormat="1" ht="30" customHeight="1" spans="1:9">
      <c r="A39" s="9">
        <v>36</v>
      </c>
      <c r="B39" s="9" t="s">
        <v>119</v>
      </c>
      <c r="C39" s="9" t="s">
        <v>120</v>
      </c>
      <c r="D39" s="9" t="s">
        <v>13</v>
      </c>
      <c r="E39" s="10" t="s">
        <v>121</v>
      </c>
      <c r="F39" s="11" t="s">
        <v>15</v>
      </c>
      <c r="G39" s="11" t="s">
        <v>16</v>
      </c>
      <c r="H39" s="11" t="s">
        <v>15</v>
      </c>
      <c r="I39" s="11" t="s">
        <v>16</v>
      </c>
    </row>
    <row r="40" s="2" customFormat="1" ht="30" customHeight="1" spans="1:9">
      <c r="A40" s="9">
        <v>37</v>
      </c>
      <c r="B40" s="9" t="s">
        <v>122</v>
      </c>
      <c r="C40" s="9" t="s">
        <v>123</v>
      </c>
      <c r="D40" s="9" t="s">
        <v>13</v>
      </c>
      <c r="E40" s="10" t="s">
        <v>124</v>
      </c>
      <c r="F40" s="11" t="s">
        <v>15</v>
      </c>
      <c r="G40" s="11" t="s">
        <v>16</v>
      </c>
      <c r="H40" s="11" t="s">
        <v>15</v>
      </c>
      <c r="I40" s="11" t="s">
        <v>16</v>
      </c>
    </row>
    <row r="41" s="2" customFormat="1" ht="30" customHeight="1" spans="1:9">
      <c r="A41" s="9">
        <v>38</v>
      </c>
      <c r="B41" s="9" t="s">
        <v>125</v>
      </c>
      <c r="C41" s="9" t="s">
        <v>126</v>
      </c>
      <c r="D41" s="9" t="s">
        <v>13</v>
      </c>
      <c r="E41" s="10" t="s">
        <v>127</v>
      </c>
      <c r="F41" s="11" t="s">
        <v>15</v>
      </c>
      <c r="G41" s="11" t="s">
        <v>16</v>
      </c>
      <c r="H41" s="11" t="s">
        <v>15</v>
      </c>
      <c r="I41" s="11" t="s">
        <v>16</v>
      </c>
    </row>
    <row r="42" s="2" customFormat="1" ht="30" customHeight="1" spans="1:9">
      <c r="A42" s="9">
        <v>39</v>
      </c>
      <c r="B42" s="9" t="s">
        <v>128</v>
      </c>
      <c r="C42" s="9" t="s">
        <v>129</v>
      </c>
      <c r="D42" s="9" t="s">
        <v>13</v>
      </c>
      <c r="E42" s="10" t="s">
        <v>130</v>
      </c>
      <c r="F42" s="11" t="s">
        <v>15</v>
      </c>
      <c r="G42" s="11" t="s">
        <v>16</v>
      </c>
      <c r="H42" s="11" t="s">
        <v>15</v>
      </c>
      <c r="I42" s="11" t="s">
        <v>16</v>
      </c>
    </row>
    <row r="43" s="2" customFormat="1" ht="30" customHeight="1" spans="1:9">
      <c r="A43" s="9">
        <v>40</v>
      </c>
      <c r="B43" s="9" t="s">
        <v>131</v>
      </c>
      <c r="C43" s="9" t="s">
        <v>132</v>
      </c>
      <c r="D43" s="9" t="s">
        <v>13</v>
      </c>
      <c r="E43" s="10" t="s">
        <v>133</v>
      </c>
      <c r="F43" s="11" t="s">
        <v>15</v>
      </c>
      <c r="G43" s="11" t="s">
        <v>16</v>
      </c>
      <c r="H43" s="11" t="s">
        <v>15</v>
      </c>
      <c r="I43" s="11" t="s">
        <v>16</v>
      </c>
    </row>
    <row r="44" s="2" customFormat="1" ht="30" customHeight="1" spans="1:9">
      <c r="A44" s="9">
        <v>41</v>
      </c>
      <c r="B44" s="9" t="s">
        <v>134</v>
      </c>
      <c r="C44" s="9" t="s">
        <v>135</v>
      </c>
      <c r="D44" s="9" t="s">
        <v>13</v>
      </c>
      <c r="E44" s="10" t="s">
        <v>136</v>
      </c>
      <c r="F44" s="11" t="s">
        <v>15</v>
      </c>
      <c r="G44" s="11" t="s">
        <v>16</v>
      </c>
      <c r="H44" s="11" t="s">
        <v>15</v>
      </c>
      <c r="I44" s="11" t="s">
        <v>16</v>
      </c>
    </row>
    <row r="45" s="2" customFormat="1" ht="30" customHeight="1" spans="1:9">
      <c r="A45" s="9">
        <v>42</v>
      </c>
      <c r="B45" s="9" t="s">
        <v>137</v>
      </c>
      <c r="C45" s="9" t="s">
        <v>138</v>
      </c>
      <c r="D45" s="9" t="s">
        <v>13</v>
      </c>
      <c r="E45" s="10" t="s">
        <v>139</v>
      </c>
      <c r="F45" s="11" t="s">
        <v>15</v>
      </c>
      <c r="G45" s="11" t="s">
        <v>16</v>
      </c>
      <c r="H45" s="11" t="s">
        <v>15</v>
      </c>
      <c r="I45" s="11" t="s">
        <v>15</v>
      </c>
    </row>
    <row r="46" s="2" customFormat="1" ht="30" customHeight="1" spans="1:9">
      <c r="A46" s="9">
        <v>43</v>
      </c>
      <c r="B46" s="9" t="s">
        <v>140</v>
      </c>
      <c r="C46" s="9" t="s">
        <v>141</v>
      </c>
      <c r="D46" s="9" t="s">
        <v>13</v>
      </c>
      <c r="E46" s="10" t="s">
        <v>142</v>
      </c>
      <c r="F46" s="11" t="s">
        <v>15</v>
      </c>
      <c r="G46" s="11" t="s">
        <v>15</v>
      </c>
      <c r="H46" s="11" t="s">
        <v>15</v>
      </c>
      <c r="I46" s="11" t="s">
        <v>15</v>
      </c>
    </row>
    <row r="47" s="2" customFormat="1" ht="30" customHeight="1" spans="1:9">
      <c r="A47" s="9">
        <v>44</v>
      </c>
      <c r="B47" s="9" t="s">
        <v>143</v>
      </c>
      <c r="C47" s="9" t="s">
        <v>144</v>
      </c>
      <c r="D47" s="9" t="s">
        <v>13</v>
      </c>
      <c r="E47" s="10" t="s">
        <v>145</v>
      </c>
      <c r="F47" s="11" t="s">
        <v>15</v>
      </c>
      <c r="G47" s="11" t="s">
        <v>16</v>
      </c>
      <c r="H47" s="11" t="s">
        <v>15</v>
      </c>
      <c r="I47" s="11" t="s">
        <v>15</v>
      </c>
    </row>
    <row r="48" s="2" customFormat="1" ht="30" customHeight="1" spans="1:9">
      <c r="A48" s="9">
        <v>45</v>
      </c>
      <c r="B48" s="9" t="s">
        <v>146</v>
      </c>
      <c r="C48" s="9" t="s">
        <v>147</v>
      </c>
      <c r="D48" s="9" t="s">
        <v>13</v>
      </c>
      <c r="E48" s="10" t="s">
        <v>148</v>
      </c>
      <c r="F48" s="11" t="s">
        <v>15</v>
      </c>
      <c r="G48" s="11" t="s">
        <v>16</v>
      </c>
      <c r="H48" s="11" t="s">
        <v>15</v>
      </c>
      <c r="I48" s="11" t="s">
        <v>16</v>
      </c>
    </row>
    <row r="49" s="2" customFormat="1" ht="30" customHeight="1" spans="1:9">
      <c r="A49" s="9">
        <v>46</v>
      </c>
      <c r="B49" s="9" t="s">
        <v>149</v>
      </c>
      <c r="C49" s="9" t="s">
        <v>150</v>
      </c>
      <c r="D49" s="9" t="s">
        <v>13</v>
      </c>
      <c r="E49" s="10" t="s">
        <v>151</v>
      </c>
      <c r="F49" s="11" t="s">
        <v>15</v>
      </c>
      <c r="G49" s="11" t="s">
        <v>16</v>
      </c>
      <c r="H49" s="11" t="s">
        <v>15</v>
      </c>
      <c r="I49" s="11" t="s">
        <v>15</v>
      </c>
    </row>
    <row r="50" s="2" customFormat="1" ht="30" customHeight="1" spans="1:9">
      <c r="A50" s="9">
        <v>47</v>
      </c>
      <c r="B50" s="9" t="s">
        <v>152</v>
      </c>
      <c r="C50" s="9" t="s">
        <v>153</v>
      </c>
      <c r="D50" s="9" t="s">
        <v>13</v>
      </c>
      <c r="E50" s="10" t="s">
        <v>154</v>
      </c>
      <c r="F50" s="11" t="s">
        <v>15</v>
      </c>
      <c r="G50" s="11" t="s">
        <v>16</v>
      </c>
      <c r="H50" s="11" t="s">
        <v>15</v>
      </c>
      <c r="I50" s="11" t="s">
        <v>15</v>
      </c>
    </row>
    <row r="51" s="2" customFormat="1" ht="30" customHeight="1" spans="1:9">
      <c r="A51" s="9">
        <v>48</v>
      </c>
      <c r="B51" s="9" t="s">
        <v>155</v>
      </c>
      <c r="C51" s="9" t="s">
        <v>156</v>
      </c>
      <c r="D51" s="9" t="s">
        <v>13</v>
      </c>
      <c r="E51" s="10" t="s">
        <v>157</v>
      </c>
      <c r="F51" s="11" t="s">
        <v>15</v>
      </c>
      <c r="G51" s="11" t="s">
        <v>16</v>
      </c>
      <c r="H51" s="11" t="s">
        <v>15</v>
      </c>
      <c r="I51" s="11" t="s">
        <v>15</v>
      </c>
    </row>
    <row r="52" s="2" customFormat="1" ht="30" customHeight="1" spans="1:9">
      <c r="A52" s="9">
        <v>49</v>
      </c>
      <c r="B52" s="9" t="s">
        <v>158</v>
      </c>
      <c r="C52" s="9" t="s">
        <v>159</v>
      </c>
      <c r="D52" s="9" t="s">
        <v>13</v>
      </c>
      <c r="E52" s="10" t="s">
        <v>160</v>
      </c>
      <c r="F52" s="11" t="s">
        <v>15</v>
      </c>
      <c r="G52" s="11" t="s">
        <v>16</v>
      </c>
      <c r="H52" s="11" t="s">
        <v>15</v>
      </c>
      <c r="I52" s="11" t="s">
        <v>15</v>
      </c>
    </row>
    <row r="53" s="2" customFormat="1" ht="30" customHeight="1" spans="1:9">
      <c r="A53" s="9">
        <v>50</v>
      </c>
      <c r="B53" s="9" t="s">
        <v>161</v>
      </c>
      <c r="C53" s="9" t="s">
        <v>162</v>
      </c>
      <c r="D53" s="9" t="s">
        <v>13</v>
      </c>
      <c r="E53" s="10" t="s">
        <v>163</v>
      </c>
      <c r="F53" s="11" t="s">
        <v>15</v>
      </c>
      <c r="G53" s="11" t="s">
        <v>16</v>
      </c>
      <c r="H53" s="11" t="s">
        <v>15</v>
      </c>
      <c r="I53" s="11" t="s">
        <v>15</v>
      </c>
    </row>
    <row r="54" s="2" customFormat="1" ht="30" customHeight="1" spans="1:9">
      <c r="A54" s="9">
        <v>51</v>
      </c>
      <c r="B54" s="9" t="s">
        <v>164</v>
      </c>
      <c r="C54" s="9" t="s">
        <v>165</v>
      </c>
      <c r="D54" s="9" t="s">
        <v>13</v>
      </c>
      <c r="E54" s="10" t="s">
        <v>166</v>
      </c>
      <c r="F54" s="11" t="s">
        <v>15</v>
      </c>
      <c r="G54" s="11" t="s">
        <v>16</v>
      </c>
      <c r="H54" s="11" t="s">
        <v>15</v>
      </c>
      <c r="I54" s="11" t="s">
        <v>15</v>
      </c>
    </row>
    <row r="55" s="2" customFormat="1" ht="30" customHeight="1" spans="1:9">
      <c r="A55" s="9">
        <v>52</v>
      </c>
      <c r="B55" s="9" t="s">
        <v>167</v>
      </c>
      <c r="C55" s="9" t="s">
        <v>168</v>
      </c>
      <c r="D55" s="9" t="s">
        <v>13</v>
      </c>
      <c r="E55" s="10" t="s">
        <v>169</v>
      </c>
      <c r="F55" s="11" t="s">
        <v>15</v>
      </c>
      <c r="G55" s="11" t="s">
        <v>16</v>
      </c>
      <c r="H55" s="11" t="s">
        <v>15</v>
      </c>
      <c r="I55" s="11" t="s">
        <v>15</v>
      </c>
    </row>
    <row r="56" s="2" customFormat="1" ht="30" customHeight="1" spans="1:9">
      <c r="A56" s="9">
        <v>53</v>
      </c>
      <c r="B56" s="9" t="s">
        <v>170</v>
      </c>
      <c r="C56" s="9" t="s">
        <v>171</v>
      </c>
      <c r="D56" s="9" t="s">
        <v>13</v>
      </c>
      <c r="E56" s="10" t="s">
        <v>172</v>
      </c>
      <c r="F56" s="11" t="s">
        <v>15</v>
      </c>
      <c r="G56" s="11" t="s">
        <v>16</v>
      </c>
      <c r="H56" s="11" t="s">
        <v>15</v>
      </c>
      <c r="I56" s="11" t="s">
        <v>15</v>
      </c>
    </row>
    <row r="57" s="2" customFormat="1" ht="30" customHeight="1" spans="1:9">
      <c r="A57" s="9">
        <v>54</v>
      </c>
      <c r="B57" s="9" t="s">
        <v>173</v>
      </c>
      <c r="C57" s="9" t="s">
        <v>174</v>
      </c>
      <c r="D57" s="9" t="s">
        <v>13</v>
      </c>
      <c r="E57" s="10" t="s">
        <v>175</v>
      </c>
      <c r="F57" s="11" t="s">
        <v>15</v>
      </c>
      <c r="G57" s="11" t="s">
        <v>16</v>
      </c>
      <c r="H57" s="11" t="s">
        <v>15</v>
      </c>
      <c r="I57" s="11" t="s">
        <v>15</v>
      </c>
    </row>
    <row r="58" s="2" customFormat="1" ht="30" customHeight="1" spans="1:9">
      <c r="A58" s="9">
        <v>55</v>
      </c>
      <c r="B58" s="9" t="s">
        <v>176</v>
      </c>
      <c r="C58" s="9" t="s">
        <v>177</v>
      </c>
      <c r="D58" s="9" t="s">
        <v>13</v>
      </c>
      <c r="E58" s="10" t="s">
        <v>178</v>
      </c>
      <c r="F58" s="11" t="s">
        <v>15</v>
      </c>
      <c r="G58" s="11" t="s">
        <v>16</v>
      </c>
      <c r="H58" s="11" t="s">
        <v>15</v>
      </c>
      <c r="I58" s="11" t="s">
        <v>15</v>
      </c>
    </row>
    <row r="59" s="2" customFormat="1" ht="30" customHeight="1" spans="1:9">
      <c r="A59" s="9">
        <v>56</v>
      </c>
      <c r="B59" s="9" t="s">
        <v>179</v>
      </c>
      <c r="C59" s="9" t="s">
        <v>180</v>
      </c>
      <c r="D59" s="9" t="s">
        <v>13</v>
      </c>
      <c r="E59" s="10" t="s">
        <v>181</v>
      </c>
      <c r="F59" s="11" t="s">
        <v>15</v>
      </c>
      <c r="G59" s="11" t="s">
        <v>16</v>
      </c>
      <c r="H59" s="11" t="s">
        <v>15</v>
      </c>
      <c r="I59" s="11" t="s">
        <v>16</v>
      </c>
    </row>
    <row r="60" s="2" customFormat="1" ht="30" customHeight="1" spans="1:9">
      <c r="A60" s="9">
        <v>57</v>
      </c>
      <c r="B60" s="9" t="s">
        <v>182</v>
      </c>
      <c r="C60" s="9" t="s">
        <v>183</v>
      </c>
      <c r="D60" s="9" t="s">
        <v>13</v>
      </c>
      <c r="E60" s="10" t="s">
        <v>184</v>
      </c>
      <c r="F60" s="11" t="s">
        <v>15</v>
      </c>
      <c r="G60" s="11" t="s">
        <v>16</v>
      </c>
      <c r="H60" s="11" t="s">
        <v>15</v>
      </c>
      <c r="I60" s="11" t="s">
        <v>16</v>
      </c>
    </row>
    <row r="61" s="2" customFormat="1" ht="30" customHeight="1" spans="1:9">
      <c r="A61" s="9">
        <v>58</v>
      </c>
      <c r="B61" s="9" t="s">
        <v>185</v>
      </c>
      <c r="C61" s="9" t="s">
        <v>186</v>
      </c>
      <c r="D61" s="9" t="s">
        <v>13</v>
      </c>
      <c r="E61" s="10" t="s">
        <v>187</v>
      </c>
      <c r="F61" s="11" t="s">
        <v>15</v>
      </c>
      <c r="G61" s="11" t="s">
        <v>16</v>
      </c>
      <c r="H61" s="11" t="s">
        <v>15</v>
      </c>
      <c r="I61" s="11" t="s">
        <v>15</v>
      </c>
    </row>
    <row r="62" s="2" customFormat="1" ht="30" customHeight="1" spans="1:9">
      <c r="A62" s="9">
        <v>59</v>
      </c>
      <c r="B62" s="9" t="s">
        <v>188</v>
      </c>
      <c r="C62" s="9" t="s">
        <v>189</v>
      </c>
      <c r="D62" s="9" t="s">
        <v>13</v>
      </c>
      <c r="E62" s="10" t="s">
        <v>190</v>
      </c>
      <c r="F62" s="11" t="s">
        <v>15</v>
      </c>
      <c r="G62" s="11" t="s">
        <v>16</v>
      </c>
      <c r="H62" s="11" t="s">
        <v>15</v>
      </c>
      <c r="I62" s="11" t="s">
        <v>15</v>
      </c>
    </row>
    <row r="63" s="2" customFormat="1" ht="30" customHeight="1" spans="1:9">
      <c r="A63" s="9">
        <v>60</v>
      </c>
      <c r="B63" s="9" t="s">
        <v>191</v>
      </c>
      <c r="C63" s="9" t="s">
        <v>192</v>
      </c>
      <c r="D63" s="9" t="s">
        <v>13</v>
      </c>
      <c r="E63" s="10" t="s">
        <v>193</v>
      </c>
      <c r="F63" s="11" t="s">
        <v>15</v>
      </c>
      <c r="G63" s="11" t="s">
        <v>16</v>
      </c>
      <c r="H63" s="11" t="s">
        <v>15</v>
      </c>
      <c r="I63" s="11" t="s">
        <v>15</v>
      </c>
    </row>
    <row r="64" s="2" customFormat="1" ht="30" customHeight="1" spans="1:9">
      <c r="A64" s="9">
        <v>61</v>
      </c>
      <c r="B64" s="9" t="s">
        <v>194</v>
      </c>
      <c r="C64" s="9" t="s">
        <v>195</v>
      </c>
      <c r="D64" s="9" t="s">
        <v>13</v>
      </c>
      <c r="E64" s="10" t="s">
        <v>196</v>
      </c>
      <c r="F64" s="11" t="s">
        <v>15</v>
      </c>
      <c r="G64" s="11" t="s">
        <v>16</v>
      </c>
      <c r="H64" s="11" t="s">
        <v>15</v>
      </c>
      <c r="I64" s="11" t="s">
        <v>16</v>
      </c>
    </row>
    <row r="65" s="2" customFormat="1" ht="30" customHeight="1" spans="1:9">
      <c r="A65" s="9">
        <v>62</v>
      </c>
      <c r="B65" s="9" t="s">
        <v>197</v>
      </c>
      <c r="C65" s="9" t="s">
        <v>198</v>
      </c>
      <c r="D65" s="9" t="s">
        <v>13</v>
      </c>
      <c r="E65" s="10" t="s">
        <v>199</v>
      </c>
      <c r="F65" s="11" t="s">
        <v>15</v>
      </c>
      <c r="G65" s="11" t="s">
        <v>16</v>
      </c>
      <c r="H65" s="11" t="s">
        <v>15</v>
      </c>
      <c r="I65" s="11" t="s">
        <v>16</v>
      </c>
    </row>
    <row r="66" s="2" customFormat="1" ht="30" customHeight="1" spans="1:9">
      <c r="A66" s="9">
        <v>63</v>
      </c>
      <c r="B66" s="9" t="s">
        <v>200</v>
      </c>
      <c r="C66" s="9" t="s">
        <v>201</v>
      </c>
      <c r="D66" s="9" t="s">
        <v>13</v>
      </c>
      <c r="E66" s="10" t="s">
        <v>202</v>
      </c>
      <c r="F66" s="11" t="s">
        <v>15</v>
      </c>
      <c r="G66" s="11" t="s">
        <v>16</v>
      </c>
      <c r="H66" s="11" t="s">
        <v>15</v>
      </c>
      <c r="I66" s="11" t="s">
        <v>16</v>
      </c>
    </row>
    <row r="67" s="2" customFormat="1" ht="30" customHeight="1" spans="1:9">
      <c r="A67" s="9">
        <v>64</v>
      </c>
      <c r="B67" s="9" t="s">
        <v>203</v>
      </c>
      <c r="C67" s="9" t="s">
        <v>204</v>
      </c>
      <c r="D67" s="9" t="s">
        <v>13</v>
      </c>
      <c r="E67" s="10" t="s">
        <v>205</v>
      </c>
      <c r="F67" s="11" t="s">
        <v>15</v>
      </c>
      <c r="G67" s="11" t="s">
        <v>16</v>
      </c>
      <c r="H67" s="11" t="s">
        <v>15</v>
      </c>
      <c r="I67" s="11" t="s">
        <v>16</v>
      </c>
    </row>
    <row r="68" s="2" customFormat="1" ht="30" customHeight="1" spans="1:9">
      <c r="A68" s="9">
        <v>65</v>
      </c>
      <c r="B68" s="9" t="s">
        <v>206</v>
      </c>
      <c r="C68" s="9" t="s">
        <v>207</v>
      </c>
      <c r="D68" s="9" t="s">
        <v>13</v>
      </c>
      <c r="E68" s="10" t="s">
        <v>208</v>
      </c>
      <c r="F68" s="11" t="s">
        <v>15</v>
      </c>
      <c r="G68" s="11" t="s">
        <v>16</v>
      </c>
      <c r="H68" s="11" t="s">
        <v>15</v>
      </c>
      <c r="I68" s="11" t="s">
        <v>16</v>
      </c>
    </row>
    <row r="69" s="2" customFormat="1" ht="30" customHeight="1" spans="1:9">
      <c r="A69" s="9">
        <v>66</v>
      </c>
      <c r="B69" s="9" t="s">
        <v>209</v>
      </c>
      <c r="C69" s="9" t="s">
        <v>210</v>
      </c>
      <c r="D69" s="9" t="s">
        <v>13</v>
      </c>
      <c r="E69" s="10" t="s">
        <v>211</v>
      </c>
      <c r="F69" s="11" t="s">
        <v>15</v>
      </c>
      <c r="G69" s="11" t="s">
        <v>16</v>
      </c>
      <c r="H69" s="11" t="s">
        <v>15</v>
      </c>
      <c r="I69" s="11" t="s">
        <v>16</v>
      </c>
    </row>
    <row r="70" s="2" customFormat="1" ht="30" customHeight="1" spans="1:9">
      <c r="A70" s="9">
        <v>67</v>
      </c>
      <c r="B70" s="9" t="s">
        <v>212</v>
      </c>
      <c r="C70" s="9" t="s">
        <v>213</v>
      </c>
      <c r="D70" s="9" t="s">
        <v>13</v>
      </c>
      <c r="E70" s="10" t="s">
        <v>214</v>
      </c>
      <c r="F70" s="11" t="s">
        <v>15</v>
      </c>
      <c r="G70" s="11" t="s">
        <v>16</v>
      </c>
      <c r="H70" s="11" t="s">
        <v>15</v>
      </c>
      <c r="I70" s="11" t="s">
        <v>16</v>
      </c>
    </row>
    <row r="71" s="2" customFormat="1" ht="30" customHeight="1" spans="1:9">
      <c r="A71" s="9">
        <v>68</v>
      </c>
      <c r="B71" s="9" t="s">
        <v>215</v>
      </c>
      <c r="C71" s="9" t="s">
        <v>216</v>
      </c>
      <c r="D71" s="9" t="s">
        <v>13</v>
      </c>
      <c r="E71" s="10" t="s">
        <v>217</v>
      </c>
      <c r="F71" s="11" t="s">
        <v>15</v>
      </c>
      <c r="G71" s="11" t="s">
        <v>16</v>
      </c>
      <c r="H71" s="11" t="s">
        <v>15</v>
      </c>
      <c r="I71" s="11" t="s">
        <v>16</v>
      </c>
    </row>
    <row r="72" s="2" customFormat="1" ht="30" customHeight="1" spans="1:9">
      <c r="A72" s="9">
        <v>69</v>
      </c>
      <c r="B72" s="9" t="s">
        <v>218</v>
      </c>
      <c r="C72" s="9" t="s">
        <v>219</v>
      </c>
      <c r="D72" s="9" t="s">
        <v>13</v>
      </c>
      <c r="E72" s="10" t="s">
        <v>220</v>
      </c>
      <c r="F72" s="11" t="s">
        <v>15</v>
      </c>
      <c r="G72" s="11" t="s">
        <v>16</v>
      </c>
      <c r="H72" s="11" t="s">
        <v>15</v>
      </c>
      <c r="I72" s="11" t="s">
        <v>16</v>
      </c>
    </row>
    <row r="73" s="2" customFormat="1" ht="30" customHeight="1" spans="1:9">
      <c r="A73" s="9">
        <v>70</v>
      </c>
      <c r="B73" s="9" t="s">
        <v>221</v>
      </c>
      <c r="C73" s="9" t="s">
        <v>222</v>
      </c>
      <c r="D73" s="9" t="s">
        <v>13</v>
      </c>
      <c r="E73" s="10" t="s">
        <v>223</v>
      </c>
      <c r="F73" s="11" t="s">
        <v>15</v>
      </c>
      <c r="G73" s="11" t="s">
        <v>16</v>
      </c>
      <c r="H73" s="11" t="s">
        <v>15</v>
      </c>
      <c r="I73" s="11" t="s">
        <v>16</v>
      </c>
    </row>
    <row r="74" s="2" customFormat="1" ht="30" customHeight="1" spans="1:9">
      <c r="A74" s="9">
        <v>71</v>
      </c>
      <c r="B74" s="9" t="s">
        <v>224</v>
      </c>
      <c r="C74" s="9" t="s">
        <v>225</v>
      </c>
      <c r="D74" s="9" t="s">
        <v>13</v>
      </c>
      <c r="E74" s="10" t="s">
        <v>226</v>
      </c>
      <c r="F74" s="11" t="s">
        <v>15</v>
      </c>
      <c r="G74" s="11" t="s">
        <v>16</v>
      </c>
      <c r="H74" s="11" t="s">
        <v>15</v>
      </c>
      <c r="I74" s="11" t="s">
        <v>16</v>
      </c>
    </row>
    <row r="75" s="2" customFormat="1" ht="30" customHeight="1" spans="1:9">
      <c r="A75" s="9">
        <v>72</v>
      </c>
      <c r="B75" s="9" t="s">
        <v>227</v>
      </c>
      <c r="C75" s="9" t="s">
        <v>228</v>
      </c>
      <c r="D75" s="9" t="s">
        <v>13</v>
      </c>
      <c r="E75" s="10" t="s">
        <v>229</v>
      </c>
      <c r="F75" s="11" t="s">
        <v>15</v>
      </c>
      <c r="G75" s="11" t="s">
        <v>16</v>
      </c>
      <c r="H75" s="11" t="s">
        <v>15</v>
      </c>
      <c r="I75" s="11" t="s">
        <v>16</v>
      </c>
    </row>
    <row r="76" s="2" customFormat="1" ht="30" customHeight="1" spans="1:9">
      <c r="A76" s="9">
        <v>73</v>
      </c>
      <c r="B76" s="9" t="s">
        <v>230</v>
      </c>
      <c r="C76" s="9" t="s">
        <v>231</v>
      </c>
      <c r="D76" s="9" t="s">
        <v>13</v>
      </c>
      <c r="E76" s="10" t="s">
        <v>232</v>
      </c>
      <c r="F76" s="11" t="s">
        <v>15</v>
      </c>
      <c r="G76" s="11" t="s">
        <v>16</v>
      </c>
      <c r="H76" s="11" t="s">
        <v>15</v>
      </c>
      <c r="I76" s="11" t="s">
        <v>16</v>
      </c>
    </row>
    <row r="77" s="2" customFormat="1" ht="30" customHeight="1" spans="1:9">
      <c r="A77" s="9">
        <v>74</v>
      </c>
      <c r="B77" s="9" t="s">
        <v>233</v>
      </c>
      <c r="C77" s="9" t="s">
        <v>234</v>
      </c>
      <c r="D77" s="9" t="s">
        <v>13</v>
      </c>
      <c r="E77" s="10" t="s">
        <v>235</v>
      </c>
      <c r="F77" s="11" t="s">
        <v>15</v>
      </c>
      <c r="G77" s="11" t="s">
        <v>16</v>
      </c>
      <c r="H77" s="11" t="s">
        <v>15</v>
      </c>
      <c r="I77" s="11" t="s">
        <v>16</v>
      </c>
    </row>
    <row r="78" s="2" customFormat="1" ht="30" customHeight="1" spans="1:9">
      <c r="A78" s="9">
        <v>75</v>
      </c>
      <c r="B78" s="9" t="s">
        <v>236</v>
      </c>
      <c r="C78" s="9" t="s">
        <v>237</v>
      </c>
      <c r="D78" s="9" t="s">
        <v>13</v>
      </c>
      <c r="E78" s="10" t="s">
        <v>238</v>
      </c>
      <c r="F78" s="11" t="s">
        <v>15</v>
      </c>
      <c r="G78" s="11" t="s">
        <v>16</v>
      </c>
      <c r="H78" s="11" t="s">
        <v>15</v>
      </c>
      <c r="I78" s="11" t="s">
        <v>16</v>
      </c>
    </row>
    <row r="79" s="2" customFormat="1" ht="30" customHeight="1" spans="1:9">
      <c r="A79" s="9">
        <v>76</v>
      </c>
      <c r="B79" s="9" t="s">
        <v>239</v>
      </c>
      <c r="C79" s="9" t="s">
        <v>240</v>
      </c>
      <c r="D79" s="9" t="s">
        <v>13</v>
      </c>
      <c r="E79" s="10" t="s">
        <v>241</v>
      </c>
      <c r="F79" s="11" t="s">
        <v>15</v>
      </c>
      <c r="G79" s="11" t="s">
        <v>16</v>
      </c>
      <c r="H79" s="11" t="s">
        <v>15</v>
      </c>
      <c r="I79" s="11" t="s">
        <v>16</v>
      </c>
    </row>
    <row r="80" s="2" customFormat="1" ht="30" customHeight="1" spans="1:9">
      <c r="A80" s="9">
        <v>77</v>
      </c>
      <c r="B80" s="9" t="s">
        <v>242</v>
      </c>
      <c r="C80" s="9" t="s">
        <v>243</v>
      </c>
      <c r="D80" s="9" t="s">
        <v>13</v>
      </c>
      <c r="E80" s="10" t="s">
        <v>244</v>
      </c>
      <c r="F80" s="11" t="s">
        <v>15</v>
      </c>
      <c r="G80" s="11" t="s">
        <v>16</v>
      </c>
      <c r="H80" s="11" t="s">
        <v>15</v>
      </c>
      <c r="I80" s="11" t="s">
        <v>16</v>
      </c>
    </row>
    <row r="81" s="2" customFormat="1" ht="30" customHeight="1" spans="1:9">
      <c r="A81" s="9">
        <v>78</v>
      </c>
      <c r="B81" s="9" t="s">
        <v>245</v>
      </c>
      <c r="C81" s="9" t="s">
        <v>246</v>
      </c>
      <c r="D81" s="9" t="s">
        <v>13</v>
      </c>
      <c r="E81" s="10" t="s">
        <v>247</v>
      </c>
      <c r="F81" s="11" t="s">
        <v>15</v>
      </c>
      <c r="G81" s="11" t="s">
        <v>16</v>
      </c>
      <c r="H81" s="11" t="s">
        <v>15</v>
      </c>
      <c r="I81" s="11" t="s">
        <v>16</v>
      </c>
    </row>
    <row r="82" s="2" customFormat="1" ht="30" customHeight="1" spans="1:9">
      <c r="A82" s="9">
        <v>79</v>
      </c>
      <c r="B82" s="9" t="s">
        <v>248</v>
      </c>
      <c r="C82" s="9" t="s">
        <v>249</v>
      </c>
      <c r="D82" s="9" t="s">
        <v>13</v>
      </c>
      <c r="E82" s="10" t="s">
        <v>250</v>
      </c>
      <c r="F82" s="11" t="s">
        <v>15</v>
      </c>
      <c r="G82" s="11" t="s">
        <v>16</v>
      </c>
      <c r="H82" s="11" t="s">
        <v>15</v>
      </c>
      <c r="I82" s="11" t="s">
        <v>15</v>
      </c>
    </row>
    <row r="83" s="2" customFormat="1" ht="30" customHeight="1" spans="1:9">
      <c r="A83" s="9">
        <v>80</v>
      </c>
      <c r="B83" s="9" t="s">
        <v>251</v>
      </c>
      <c r="C83" s="9" t="s">
        <v>252</v>
      </c>
      <c r="D83" s="9" t="s">
        <v>13</v>
      </c>
      <c r="E83" s="10" t="s">
        <v>253</v>
      </c>
      <c r="F83" s="11" t="s">
        <v>15</v>
      </c>
      <c r="G83" s="11" t="s">
        <v>16</v>
      </c>
      <c r="H83" s="11" t="s">
        <v>15</v>
      </c>
      <c r="I83" s="11" t="s">
        <v>15</v>
      </c>
    </row>
    <row r="84" s="2" customFormat="1" ht="30" customHeight="1" spans="1:9">
      <c r="A84" s="9">
        <v>81</v>
      </c>
      <c r="B84" s="9" t="s">
        <v>254</v>
      </c>
      <c r="C84" s="9" t="s">
        <v>255</v>
      </c>
      <c r="D84" s="9" t="s">
        <v>13</v>
      </c>
      <c r="E84" s="10" t="s">
        <v>256</v>
      </c>
      <c r="F84" s="11" t="s">
        <v>15</v>
      </c>
      <c r="G84" s="11" t="s">
        <v>16</v>
      </c>
      <c r="H84" s="11" t="s">
        <v>15</v>
      </c>
      <c r="I84" s="11" t="s">
        <v>15</v>
      </c>
    </row>
    <row r="85" s="2" customFormat="1" ht="30" customHeight="1" spans="1:9">
      <c r="A85" s="9">
        <v>82</v>
      </c>
      <c r="B85" s="9" t="s">
        <v>257</v>
      </c>
      <c r="C85" s="9" t="s">
        <v>258</v>
      </c>
      <c r="D85" s="9" t="s">
        <v>13</v>
      </c>
      <c r="E85" s="10" t="s">
        <v>259</v>
      </c>
      <c r="F85" s="11" t="s">
        <v>15</v>
      </c>
      <c r="G85" s="11" t="s">
        <v>16</v>
      </c>
      <c r="H85" s="11" t="s">
        <v>15</v>
      </c>
      <c r="I85" s="11" t="s">
        <v>15</v>
      </c>
    </row>
    <row r="86" s="2" customFormat="1" ht="30" customHeight="1" spans="1:9">
      <c r="A86" s="9">
        <v>83</v>
      </c>
      <c r="B86" s="9" t="s">
        <v>260</v>
      </c>
      <c r="C86" s="9" t="s">
        <v>261</v>
      </c>
      <c r="D86" s="9" t="s">
        <v>13</v>
      </c>
      <c r="E86" s="10" t="s">
        <v>262</v>
      </c>
      <c r="F86" s="11" t="s">
        <v>15</v>
      </c>
      <c r="G86" s="11" t="s">
        <v>16</v>
      </c>
      <c r="H86" s="11" t="s">
        <v>15</v>
      </c>
      <c r="I86" s="11" t="s">
        <v>15</v>
      </c>
    </row>
    <row r="87" s="2" customFormat="1" ht="30" customHeight="1" spans="1:9">
      <c r="A87" s="9">
        <v>84</v>
      </c>
      <c r="B87" s="9" t="s">
        <v>263</v>
      </c>
      <c r="C87" s="9" t="s">
        <v>264</v>
      </c>
      <c r="D87" s="9" t="s">
        <v>13</v>
      </c>
      <c r="E87" s="10" t="s">
        <v>265</v>
      </c>
      <c r="F87" s="11" t="s">
        <v>15</v>
      </c>
      <c r="G87" s="11" t="s">
        <v>16</v>
      </c>
      <c r="H87" s="11" t="s">
        <v>15</v>
      </c>
      <c r="I87" s="11" t="s">
        <v>15</v>
      </c>
    </row>
    <row r="88" s="2" customFormat="1" ht="30" customHeight="1" spans="1:9">
      <c r="A88" s="9">
        <v>85</v>
      </c>
      <c r="B88" s="9" t="s">
        <v>266</v>
      </c>
      <c r="C88" s="9" t="s">
        <v>267</v>
      </c>
      <c r="D88" s="9" t="s">
        <v>13</v>
      </c>
      <c r="E88" s="10" t="s">
        <v>268</v>
      </c>
      <c r="F88" s="11" t="s">
        <v>15</v>
      </c>
      <c r="G88" s="11" t="s">
        <v>16</v>
      </c>
      <c r="H88" s="11" t="s">
        <v>15</v>
      </c>
      <c r="I88" s="11" t="s">
        <v>15</v>
      </c>
    </row>
    <row r="89" s="2" customFormat="1" ht="30" customHeight="1" spans="1:9">
      <c r="A89" s="9">
        <v>86</v>
      </c>
      <c r="B89" s="9" t="s">
        <v>269</v>
      </c>
      <c r="C89" s="9" t="s">
        <v>270</v>
      </c>
      <c r="D89" s="9" t="s">
        <v>13</v>
      </c>
      <c r="E89" s="10" t="s">
        <v>271</v>
      </c>
      <c r="F89" s="11" t="s">
        <v>15</v>
      </c>
      <c r="G89" s="11" t="s">
        <v>16</v>
      </c>
      <c r="H89" s="11" t="s">
        <v>15</v>
      </c>
      <c r="I89" s="11" t="s">
        <v>15</v>
      </c>
    </row>
    <row r="90" s="2" customFormat="1" ht="30" customHeight="1" spans="1:9">
      <c r="A90" s="9">
        <v>87</v>
      </c>
      <c r="B90" s="9" t="s">
        <v>272</v>
      </c>
      <c r="C90" s="9" t="s">
        <v>273</v>
      </c>
      <c r="D90" s="9" t="s">
        <v>13</v>
      </c>
      <c r="E90" s="10" t="s">
        <v>274</v>
      </c>
      <c r="F90" s="11" t="s">
        <v>15</v>
      </c>
      <c r="G90" s="11" t="s">
        <v>16</v>
      </c>
      <c r="H90" s="11" t="s">
        <v>15</v>
      </c>
      <c r="I90" s="11" t="s">
        <v>15</v>
      </c>
    </row>
    <row r="91" s="2" customFormat="1" ht="30" customHeight="1" spans="1:9">
      <c r="A91" s="9">
        <v>88</v>
      </c>
      <c r="B91" s="9" t="s">
        <v>275</v>
      </c>
      <c r="C91" s="9" t="s">
        <v>276</v>
      </c>
      <c r="D91" s="9" t="s">
        <v>13</v>
      </c>
      <c r="E91" s="10" t="s">
        <v>277</v>
      </c>
      <c r="F91" s="11" t="s">
        <v>15</v>
      </c>
      <c r="G91" s="11" t="s">
        <v>16</v>
      </c>
      <c r="H91" s="11" t="s">
        <v>15</v>
      </c>
      <c r="I91" s="11" t="s">
        <v>15</v>
      </c>
    </row>
    <row r="92" s="2" customFormat="1" ht="30" customHeight="1" spans="1:9">
      <c r="A92" s="9">
        <v>89</v>
      </c>
      <c r="B92" s="9" t="s">
        <v>278</v>
      </c>
      <c r="C92" s="12" t="s">
        <v>279</v>
      </c>
      <c r="D92" s="9" t="s">
        <v>13</v>
      </c>
      <c r="E92" s="13" t="s">
        <v>280</v>
      </c>
      <c r="F92" s="11" t="s">
        <v>15</v>
      </c>
      <c r="G92" s="11" t="s">
        <v>16</v>
      </c>
      <c r="H92" s="11" t="s">
        <v>15</v>
      </c>
      <c r="I92" s="11" t="s">
        <v>16</v>
      </c>
    </row>
    <row r="93" s="2" customFormat="1" ht="30" customHeight="1" spans="1:9">
      <c r="A93" s="9">
        <v>90</v>
      </c>
      <c r="B93" s="9" t="s">
        <v>281</v>
      </c>
      <c r="C93" s="9" t="s">
        <v>282</v>
      </c>
      <c r="D93" s="9" t="s">
        <v>13</v>
      </c>
      <c r="E93" s="10" t="s">
        <v>283</v>
      </c>
      <c r="F93" s="11" t="s">
        <v>15</v>
      </c>
      <c r="G93" s="11" t="s">
        <v>16</v>
      </c>
      <c r="H93" s="11" t="s">
        <v>15</v>
      </c>
      <c r="I93" s="11" t="s">
        <v>16</v>
      </c>
    </row>
    <row r="94" s="2" customFormat="1" ht="30" customHeight="1" spans="1:9">
      <c r="A94" s="9">
        <v>91</v>
      </c>
      <c r="B94" s="9" t="s">
        <v>284</v>
      </c>
      <c r="C94" s="9" t="s">
        <v>285</v>
      </c>
      <c r="D94" s="9" t="s">
        <v>13</v>
      </c>
      <c r="E94" s="10" t="s">
        <v>286</v>
      </c>
      <c r="F94" s="11" t="s">
        <v>15</v>
      </c>
      <c r="G94" s="11" t="s">
        <v>16</v>
      </c>
      <c r="H94" s="11" t="s">
        <v>15</v>
      </c>
      <c r="I94" s="11" t="s">
        <v>15</v>
      </c>
    </row>
    <row r="95" s="2" customFormat="1" ht="30" customHeight="1" spans="1:9">
      <c r="A95" s="9">
        <v>92</v>
      </c>
      <c r="B95" s="9" t="s">
        <v>287</v>
      </c>
      <c r="C95" s="9" t="s">
        <v>288</v>
      </c>
      <c r="D95" s="9" t="s">
        <v>13</v>
      </c>
      <c r="E95" s="10" t="s">
        <v>289</v>
      </c>
      <c r="F95" s="11" t="s">
        <v>15</v>
      </c>
      <c r="G95" s="11" t="s">
        <v>16</v>
      </c>
      <c r="H95" s="11" t="s">
        <v>15</v>
      </c>
      <c r="I95" s="11" t="s">
        <v>15</v>
      </c>
    </row>
    <row r="96" s="2" customFormat="1" ht="30" customHeight="1" spans="1:9">
      <c r="A96" s="9">
        <v>93</v>
      </c>
      <c r="B96" s="9" t="s">
        <v>290</v>
      </c>
      <c r="C96" s="9" t="s">
        <v>291</v>
      </c>
      <c r="D96" s="9" t="s">
        <v>13</v>
      </c>
      <c r="E96" s="10" t="s">
        <v>292</v>
      </c>
      <c r="F96" s="11" t="s">
        <v>15</v>
      </c>
      <c r="G96" s="11" t="s">
        <v>16</v>
      </c>
      <c r="H96" s="11" t="s">
        <v>15</v>
      </c>
      <c r="I96" s="11" t="s">
        <v>16</v>
      </c>
    </row>
    <row r="97" s="2" customFormat="1" ht="30" customHeight="1" spans="1:9">
      <c r="A97" s="9">
        <v>94</v>
      </c>
      <c r="B97" s="9" t="s">
        <v>293</v>
      </c>
      <c r="C97" s="9" t="s">
        <v>294</v>
      </c>
      <c r="D97" s="9" t="s">
        <v>13</v>
      </c>
      <c r="E97" s="10" t="s">
        <v>295</v>
      </c>
      <c r="F97" s="11" t="s">
        <v>15</v>
      </c>
      <c r="G97" s="11" t="s">
        <v>16</v>
      </c>
      <c r="H97" s="11" t="s">
        <v>15</v>
      </c>
      <c r="I97" s="11" t="s">
        <v>15</v>
      </c>
    </row>
    <row r="98" s="2" customFormat="1" ht="30" customHeight="1" spans="1:9">
      <c r="A98" s="9">
        <v>95</v>
      </c>
      <c r="B98" s="9" t="s">
        <v>296</v>
      </c>
      <c r="C98" s="9" t="s">
        <v>297</v>
      </c>
      <c r="D98" s="9" t="s">
        <v>13</v>
      </c>
      <c r="E98" s="10" t="s">
        <v>298</v>
      </c>
      <c r="F98" s="11" t="s">
        <v>15</v>
      </c>
      <c r="G98" s="11" t="s">
        <v>16</v>
      </c>
      <c r="H98" s="11" t="s">
        <v>15</v>
      </c>
      <c r="I98" s="11" t="s">
        <v>15</v>
      </c>
    </row>
    <row r="99" s="2" customFormat="1" ht="30" customHeight="1" spans="1:9">
      <c r="A99" s="9">
        <v>96</v>
      </c>
      <c r="B99" s="9" t="s">
        <v>299</v>
      </c>
      <c r="C99" s="9" t="s">
        <v>300</v>
      </c>
      <c r="D99" s="9" t="s">
        <v>13</v>
      </c>
      <c r="E99" s="10" t="s">
        <v>301</v>
      </c>
      <c r="F99" s="11" t="s">
        <v>15</v>
      </c>
      <c r="G99" s="11" t="s">
        <v>16</v>
      </c>
      <c r="H99" s="11" t="s">
        <v>15</v>
      </c>
      <c r="I99" s="11" t="s">
        <v>16</v>
      </c>
    </row>
    <row r="100" s="2" customFormat="1" ht="30" customHeight="1" spans="1:9">
      <c r="A100" s="9">
        <v>97</v>
      </c>
      <c r="B100" s="9" t="s">
        <v>302</v>
      </c>
      <c r="C100" s="9" t="s">
        <v>303</v>
      </c>
      <c r="D100" s="9" t="s">
        <v>13</v>
      </c>
      <c r="E100" s="10" t="s">
        <v>304</v>
      </c>
      <c r="F100" s="11" t="s">
        <v>15</v>
      </c>
      <c r="G100" s="11" t="s">
        <v>16</v>
      </c>
      <c r="H100" s="11" t="s">
        <v>15</v>
      </c>
      <c r="I100" s="11" t="s">
        <v>15</v>
      </c>
    </row>
    <row r="101" s="2" customFormat="1" ht="30" customHeight="1" spans="1:9">
      <c r="A101" s="9">
        <v>98</v>
      </c>
      <c r="B101" s="9" t="s">
        <v>305</v>
      </c>
      <c r="C101" s="9" t="s">
        <v>306</v>
      </c>
      <c r="D101" s="9" t="s">
        <v>13</v>
      </c>
      <c r="E101" s="10" t="s">
        <v>307</v>
      </c>
      <c r="F101" s="11" t="s">
        <v>15</v>
      </c>
      <c r="G101" s="11" t="s">
        <v>16</v>
      </c>
      <c r="H101" s="11" t="s">
        <v>15</v>
      </c>
      <c r="I101" s="11" t="s">
        <v>15</v>
      </c>
    </row>
    <row r="102" s="2" customFormat="1" ht="30" customHeight="1" spans="1:9">
      <c r="A102" s="9">
        <v>99</v>
      </c>
      <c r="B102" s="9" t="s">
        <v>308</v>
      </c>
      <c r="C102" s="9" t="s">
        <v>309</v>
      </c>
      <c r="D102" s="9" t="s">
        <v>13</v>
      </c>
      <c r="E102" s="10" t="s">
        <v>310</v>
      </c>
      <c r="F102" s="11" t="s">
        <v>15</v>
      </c>
      <c r="G102" s="11" t="s">
        <v>16</v>
      </c>
      <c r="H102" s="11" t="s">
        <v>15</v>
      </c>
      <c r="I102" s="11" t="s">
        <v>15</v>
      </c>
    </row>
    <row r="103" s="2" customFormat="1" ht="30" customHeight="1" spans="1:9">
      <c r="A103" s="9">
        <v>100</v>
      </c>
      <c r="B103" s="9" t="s">
        <v>311</v>
      </c>
      <c r="C103" s="9" t="s">
        <v>312</v>
      </c>
      <c r="D103" s="9" t="s">
        <v>13</v>
      </c>
      <c r="E103" s="10" t="s">
        <v>313</v>
      </c>
      <c r="F103" s="11" t="s">
        <v>15</v>
      </c>
      <c r="G103" s="11" t="s">
        <v>16</v>
      </c>
      <c r="H103" s="11" t="s">
        <v>15</v>
      </c>
      <c r="I103" s="11" t="s">
        <v>15</v>
      </c>
    </row>
    <row r="104" s="2" customFormat="1" ht="30" customHeight="1" spans="1:9">
      <c r="A104" s="9">
        <v>101</v>
      </c>
      <c r="B104" s="9" t="s">
        <v>314</v>
      </c>
      <c r="C104" s="9" t="s">
        <v>315</v>
      </c>
      <c r="D104" s="9" t="s">
        <v>13</v>
      </c>
      <c r="E104" s="10" t="s">
        <v>316</v>
      </c>
      <c r="F104" s="11" t="s">
        <v>15</v>
      </c>
      <c r="G104" s="11" t="s">
        <v>16</v>
      </c>
      <c r="H104" s="11" t="s">
        <v>15</v>
      </c>
      <c r="I104" s="11" t="s">
        <v>15</v>
      </c>
    </row>
    <row r="105" s="2" customFormat="1" ht="30" customHeight="1" spans="1:9">
      <c r="A105" s="9">
        <v>102</v>
      </c>
      <c r="B105" s="9" t="s">
        <v>317</v>
      </c>
      <c r="C105" s="9" t="s">
        <v>318</v>
      </c>
      <c r="D105" s="9" t="s">
        <v>13</v>
      </c>
      <c r="E105" s="10" t="s">
        <v>319</v>
      </c>
      <c r="F105" s="11" t="s">
        <v>15</v>
      </c>
      <c r="G105" s="11" t="s">
        <v>16</v>
      </c>
      <c r="H105" s="11" t="s">
        <v>15</v>
      </c>
      <c r="I105" s="11" t="s">
        <v>15</v>
      </c>
    </row>
    <row r="106" s="2" customFormat="1" ht="30" customHeight="1" spans="1:9">
      <c r="A106" s="9">
        <v>103</v>
      </c>
      <c r="B106" s="9" t="s">
        <v>320</v>
      </c>
      <c r="C106" s="9" t="s">
        <v>321</v>
      </c>
      <c r="D106" s="9" t="s">
        <v>13</v>
      </c>
      <c r="E106" s="10" t="s">
        <v>319</v>
      </c>
      <c r="F106" s="11" t="s">
        <v>15</v>
      </c>
      <c r="G106" s="11" t="s">
        <v>16</v>
      </c>
      <c r="H106" s="11" t="s">
        <v>15</v>
      </c>
      <c r="I106" s="11" t="s">
        <v>15</v>
      </c>
    </row>
    <row r="107" s="2" customFormat="1" ht="30" customHeight="1" spans="1:9">
      <c r="A107" s="9">
        <v>104</v>
      </c>
      <c r="B107" s="9" t="s">
        <v>322</v>
      </c>
      <c r="C107" s="9" t="s">
        <v>323</v>
      </c>
      <c r="D107" s="9" t="s">
        <v>13</v>
      </c>
      <c r="E107" s="10" t="s">
        <v>324</v>
      </c>
      <c r="F107" s="11" t="s">
        <v>15</v>
      </c>
      <c r="G107" s="11" t="s">
        <v>16</v>
      </c>
      <c r="H107" s="11" t="s">
        <v>15</v>
      </c>
      <c r="I107" s="11" t="s">
        <v>15</v>
      </c>
    </row>
    <row r="108" s="2" customFormat="1" ht="30" customHeight="1" spans="1:9">
      <c r="A108" s="9">
        <v>105</v>
      </c>
      <c r="B108" s="9" t="s">
        <v>325</v>
      </c>
      <c r="C108" s="9" t="s">
        <v>326</v>
      </c>
      <c r="D108" s="9" t="s">
        <v>13</v>
      </c>
      <c r="E108" s="10" t="s">
        <v>327</v>
      </c>
      <c r="F108" s="11" t="s">
        <v>15</v>
      </c>
      <c r="G108" s="11" t="s">
        <v>16</v>
      </c>
      <c r="H108" s="11" t="s">
        <v>15</v>
      </c>
      <c r="I108" s="11" t="s">
        <v>15</v>
      </c>
    </row>
    <row r="109" s="2" customFormat="1" ht="30" customHeight="1" spans="1:9">
      <c r="A109" s="9">
        <v>106</v>
      </c>
      <c r="B109" s="9" t="s">
        <v>328</v>
      </c>
      <c r="C109" s="9" t="s">
        <v>329</v>
      </c>
      <c r="D109" s="9" t="s">
        <v>13</v>
      </c>
      <c r="E109" s="10" t="s">
        <v>330</v>
      </c>
      <c r="F109" s="11" t="s">
        <v>15</v>
      </c>
      <c r="G109" s="11" t="s">
        <v>16</v>
      </c>
      <c r="H109" s="11" t="s">
        <v>15</v>
      </c>
      <c r="I109" s="11" t="s">
        <v>15</v>
      </c>
    </row>
    <row r="110" s="2" customFormat="1" ht="30" customHeight="1" spans="1:9">
      <c r="A110" s="9">
        <v>107</v>
      </c>
      <c r="B110" s="9" t="s">
        <v>331</v>
      </c>
      <c r="C110" s="9" t="s">
        <v>332</v>
      </c>
      <c r="D110" s="9" t="s">
        <v>13</v>
      </c>
      <c r="E110" s="10" t="s">
        <v>333</v>
      </c>
      <c r="F110" s="11" t="s">
        <v>15</v>
      </c>
      <c r="G110" s="11" t="s">
        <v>16</v>
      </c>
      <c r="H110" s="11" t="s">
        <v>15</v>
      </c>
      <c r="I110" s="11" t="s">
        <v>15</v>
      </c>
    </row>
    <row r="111" s="2" customFormat="1" ht="30" customHeight="1" spans="1:9">
      <c r="A111" s="9">
        <v>108</v>
      </c>
      <c r="B111" s="9" t="s">
        <v>334</v>
      </c>
      <c r="C111" s="9" t="s">
        <v>335</v>
      </c>
      <c r="D111" s="9" t="s">
        <v>13</v>
      </c>
      <c r="E111" s="10" t="s">
        <v>336</v>
      </c>
      <c r="F111" s="11" t="s">
        <v>15</v>
      </c>
      <c r="G111" s="11" t="s">
        <v>16</v>
      </c>
      <c r="H111" s="11" t="s">
        <v>15</v>
      </c>
      <c r="I111" s="11" t="s">
        <v>15</v>
      </c>
    </row>
    <row r="112" s="2" customFormat="1" ht="30" customHeight="1" spans="1:9">
      <c r="A112" s="9">
        <v>109</v>
      </c>
      <c r="B112" s="9" t="s">
        <v>337</v>
      </c>
      <c r="C112" s="9" t="s">
        <v>338</v>
      </c>
      <c r="D112" s="9" t="s">
        <v>13</v>
      </c>
      <c r="E112" s="10" t="s">
        <v>339</v>
      </c>
      <c r="F112" s="11" t="s">
        <v>15</v>
      </c>
      <c r="G112" s="11" t="s">
        <v>16</v>
      </c>
      <c r="H112" s="11" t="s">
        <v>15</v>
      </c>
      <c r="I112" s="11" t="s">
        <v>15</v>
      </c>
    </row>
    <row r="113" s="2" customFormat="1" ht="30" customHeight="1" spans="1:9">
      <c r="A113" s="9">
        <v>110</v>
      </c>
      <c r="B113" s="9" t="s">
        <v>340</v>
      </c>
      <c r="C113" s="9" t="s">
        <v>341</v>
      </c>
      <c r="D113" s="9" t="s">
        <v>13</v>
      </c>
      <c r="E113" s="10" t="s">
        <v>342</v>
      </c>
      <c r="F113" s="11" t="s">
        <v>15</v>
      </c>
      <c r="G113" s="11" t="s">
        <v>16</v>
      </c>
      <c r="H113" s="11" t="s">
        <v>15</v>
      </c>
      <c r="I113" s="11" t="s">
        <v>15</v>
      </c>
    </row>
    <row r="114" s="2" customFormat="1" ht="30" customHeight="1" spans="1:9">
      <c r="A114" s="9">
        <v>111</v>
      </c>
      <c r="B114" s="9" t="s">
        <v>343</v>
      </c>
      <c r="C114" s="9" t="s">
        <v>344</v>
      </c>
      <c r="D114" s="9" t="s">
        <v>13</v>
      </c>
      <c r="E114" s="10" t="s">
        <v>345</v>
      </c>
      <c r="F114" s="11" t="s">
        <v>15</v>
      </c>
      <c r="G114" s="11" t="s">
        <v>16</v>
      </c>
      <c r="H114" s="11" t="s">
        <v>15</v>
      </c>
      <c r="I114" s="11" t="s">
        <v>15</v>
      </c>
    </row>
    <row r="115" s="2" customFormat="1" ht="30" customHeight="1" spans="1:9">
      <c r="A115" s="9">
        <v>112</v>
      </c>
      <c r="B115" s="9" t="s">
        <v>346</v>
      </c>
      <c r="C115" s="9" t="s">
        <v>347</v>
      </c>
      <c r="D115" s="9" t="s">
        <v>13</v>
      </c>
      <c r="E115" s="10" t="s">
        <v>348</v>
      </c>
      <c r="F115" s="11" t="s">
        <v>15</v>
      </c>
      <c r="G115" s="11" t="s">
        <v>16</v>
      </c>
      <c r="H115" s="11" t="s">
        <v>15</v>
      </c>
      <c r="I115" s="11" t="s">
        <v>15</v>
      </c>
    </row>
    <row r="116" s="2" customFormat="1" ht="30" customHeight="1" spans="1:9">
      <c r="A116" s="9">
        <v>113</v>
      </c>
      <c r="B116" s="9" t="s">
        <v>349</v>
      </c>
      <c r="C116" s="9" t="s">
        <v>350</v>
      </c>
      <c r="D116" s="9" t="s">
        <v>13</v>
      </c>
      <c r="E116" s="10" t="s">
        <v>351</v>
      </c>
      <c r="F116" s="11" t="s">
        <v>15</v>
      </c>
      <c r="G116" s="11" t="s">
        <v>16</v>
      </c>
      <c r="H116" s="11" t="s">
        <v>15</v>
      </c>
      <c r="I116" s="11" t="s">
        <v>15</v>
      </c>
    </row>
    <row r="117" s="2" customFormat="1" ht="30" customHeight="1" spans="1:9">
      <c r="A117" s="9">
        <v>114</v>
      </c>
      <c r="B117" s="9" t="s">
        <v>352</v>
      </c>
      <c r="C117" s="9" t="s">
        <v>353</v>
      </c>
      <c r="D117" s="9" t="s">
        <v>13</v>
      </c>
      <c r="E117" s="10" t="s">
        <v>354</v>
      </c>
      <c r="F117" s="11" t="s">
        <v>15</v>
      </c>
      <c r="G117" s="11" t="s">
        <v>16</v>
      </c>
      <c r="H117" s="11" t="s">
        <v>15</v>
      </c>
      <c r="I117" s="11" t="s">
        <v>15</v>
      </c>
    </row>
    <row r="118" s="2" customFormat="1" ht="30" customHeight="1" spans="1:9">
      <c r="A118" s="9">
        <v>115</v>
      </c>
      <c r="B118" s="9" t="s">
        <v>355</v>
      </c>
      <c r="C118" s="9" t="s">
        <v>356</v>
      </c>
      <c r="D118" s="9" t="s">
        <v>13</v>
      </c>
      <c r="E118" s="10" t="s">
        <v>357</v>
      </c>
      <c r="F118" s="11" t="s">
        <v>15</v>
      </c>
      <c r="G118" s="11" t="s">
        <v>16</v>
      </c>
      <c r="H118" s="11" t="s">
        <v>15</v>
      </c>
      <c r="I118" s="11" t="s">
        <v>15</v>
      </c>
    </row>
    <row r="119" s="2" customFormat="1" ht="30" customHeight="1" spans="1:9">
      <c r="A119" s="9">
        <v>116</v>
      </c>
      <c r="B119" s="9" t="s">
        <v>358</v>
      </c>
      <c r="C119" s="9" t="s">
        <v>359</v>
      </c>
      <c r="D119" s="9" t="s">
        <v>13</v>
      </c>
      <c r="E119" s="10" t="s">
        <v>360</v>
      </c>
      <c r="F119" s="11" t="s">
        <v>15</v>
      </c>
      <c r="G119" s="11" t="s">
        <v>16</v>
      </c>
      <c r="H119" s="11" t="s">
        <v>15</v>
      </c>
      <c r="I119" s="11" t="s">
        <v>15</v>
      </c>
    </row>
    <row r="120" s="2" customFormat="1" ht="30" customHeight="1" spans="1:9">
      <c r="A120" s="9">
        <v>117</v>
      </c>
      <c r="B120" s="9" t="s">
        <v>361</v>
      </c>
      <c r="C120" s="9" t="s">
        <v>362</v>
      </c>
      <c r="D120" s="9" t="s">
        <v>13</v>
      </c>
      <c r="E120" s="10" t="s">
        <v>363</v>
      </c>
      <c r="F120" s="11" t="s">
        <v>15</v>
      </c>
      <c r="G120" s="11" t="s">
        <v>16</v>
      </c>
      <c r="H120" s="11" t="s">
        <v>15</v>
      </c>
      <c r="I120" s="11" t="s">
        <v>16</v>
      </c>
    </row>
    <row r="121" s="2" customFormat="1" ht="30" customHeight="1" spans="1:9">
      <c r="A121" s="9">
        <v>118</v>
      </c>
      <c r="B121" s="9" t="s">
        <v>364</v>
      </c>
      <c r="C121" s="9" t="s">
        <v>365</v>
      </c>
      <c r="D121" s="9" t="s">
        <v>13</v>
      </c>
      <c r="E121" s="10" t="s">
        <v>366</v>
      </c>
      <c r="F121" s="11" t="s">
        <v>15</v>
      </c>
      <c r="G121" s="11" t="s">
        <v>16</v>
      </c>
      <c r="H121" s="11" t="s">
        <v>15</v>
      </c>
      <c r="I121" s="11" t="s">
        <v>15</v>
      </c>
    </row>
    <row r="122" s="2" customFormat="1" ht="30" customHeight="1" spans="1:9">
      <c r="A122" s="9">
        <v>119</v>
      </c>
      <c r="B122" s="9" t="s">
        <v>367</v>
      </c>
      <c r="C122" s="9" t="s">
        <v>368</v>
      </c>
      <c r="D122" s="9" t="s">
        <v>13</v>
      </c>
      <c r="E122" s="10" t="s">
        <v>369</v>
      </c>
      <c r="F122" s="11" t="s">
        <v>15</v>
      </c>
      <c r="G122" s="11" t="s">
        <v>16</v>
      </c>
      <c r="H122" s="11" t="s">
        <v>15</v>
      </c>
      <c r="I122" s="11" t="s">
        <v>15</v>
      </c>
    </row>
    <row r="123" s="2" customFormat="1" ht="30" customHeight="1" spans="1:9">
      <c r="A123" s="9">
        <v>120</v>
      </c>
      <c r="B123" s="9" t="s">
        <v>370</v>
      </c>
      <c r="C123" s="9" t="s">
        <v>371</v>
      </c>
      <c r="D123" s="9" t="s">
        <v>13</v>
      </c>
      <c r="E123" s="10" t="s">
        <v>372</v>
      </c>
      <c r="F123" s="11" t="s">
        <v>15</v>
      </c>
      <c r="G123" s="11" t="s">
        <v>16</v>
      </c>
      <c r="H123" s="11" t="s">
        <v>15</v>
      </c>
      <c r="I123" s="11" t="s">
        <v>15</v>
      </c>
    </row>
    <row r="124" s="2" customFormat="1" ht="30" customHeight="1" spans="1:9">
      <c r="A124" s="9">
        <v>121</v>
      </c>
      <c r="B124" s="9" t="s">
        <v>373</v>
      </c>
      <c r="C124" s="9" t="s">
        <v>374</v>
      </c>
      <c r="D124" s="9" t="s">
        <v>13</v>
      </c>
      <c r="E124" s="10" t="s">
        <v>375</v>
      </c>
      <c r="F124" s="11" t="s">
        <v>15</v>
      </c>
      <c r="G124" s="11" t="s">
        <v>16</v>
      </c>
      <c r="H124" s="11" t="s">
        <v>15</v>
      </c>
      <c r="I124" s="11" t="s">
        <v>15</v>
      </c>
    </row>
    <row r="125" s="2" customFormat="1" ht="30" customHeight="1" spans="1:9">
      <c r="A125" s="9">
        <v>122</v>
      </c>
      <c r="B125" s="9" t="s">
        <v>376</v>
      </c>
      <c r="C125" s="9" t="s">
        <v>377</v>
      </c>
      <c r="D125" s="9" t="s">
        <v>13</v>
      </c>
      <c r="E125" s="10" t="s">
        <v>378</v>
      </c>
      <c r="F125" s="11" t="s">
        <v>15</v>
      </c>
      <c r="G125" s="11" t="s">
        <v>16</v>
      </c>
      <c r="H125" s="11" t="s">
        <v>15</v>
      </c>
      <c r="I125" s="11" t="s">
        <v>16</v>
      </c>
    </row>
    <row r="126" s="2" customFormat="1" ht="30" customHeight="1" spans="1:9">
      <c r="A126" s="9">
        <v>123</v>
      </c>
      <c r="B126" s="9" t="s">
        <v>379</v>
      </c>
      <c r="C126" s="9" t="s">
        <v>380</v>
      </c>
      <c r="D126" s="9" t="s">
        <v>13</v>
      </c>
      <c r="E126" s="10" t="s">
        <v>381</v>
      </c>
      <c r="F126" s="11" t="s">
        <v>15</v>
      </c>
      <c r="G126" s="11" t="s">
        <v>16</v>
      </c>
      <c r="H126" s="11" t="s">
        <v>15</v>
      </c>
      <c r="I126" s="11" t="s">
        <v>15</v>
      </c>
    </row>
    <row r="127" s="2" customFormat="1" ht="30" customHeight="1" spans="1:9">
      <c r="A127" s="9">
        <v>124</v>
      </c>
      <c r="B127" s="9" t="s">
        <v>382</v>
      </c>
      <c r="C127" s="9" t="s">
        <v>383</v>
      </c>
      <c r="D127" s="9" t="s">
        <v>13</v>
      </c>
      <c r="E127" s="10" t="s">
        <v>384</v>
      </c>
      <c r="F127" s="11" t="s">
        <v>15</v>
      </c>
      <c r="G127" s="11" t="s">
        <v>16</v>
      </c>
      <c r="H127" s="11" t="s">
        <v>15</v>
      </c>
      <c r="I127" s="11" t="s">
        <v>15</v>
      </c>
    </row>
    <row r="128" s="2" customFormat="1" ht="30" customHeight="1" spans="1:9">
      <c r="A128" s="9">
        <v>125</v>
      </c>
      <c r="B128" s="9" t="s">
        <v>385</v>
      </c>
      <c r="C128" s="9" t="s">
        <v>386</v>
      </c>
      <c r="D128" s="9" t="s">
        <v>13</v>
      </c>
      <c r="E128" s="10" t="s">
        <v>387</v>
      </c>
      <c r="F128" s="11" t="s">
        <v>15</v>
      </c>
      <c r="G128" s="11" t="s">
        <v>16</v>
      </c>
      <c r="H128" s="11" t="s">
        <v>15</v>
      </c>
      <c r="I128" s="11" t="s">
        <v>15</v>
      </c>
    </row>
    <row r="129" s="2" customFormat="1" ht="30" customHeight="1" spans="1:9">
      <c r="A129" s="9">
        <v>126</v>
      </c>
      <c r="B129" s="9" t="s">
        <v>388</v>
      </c>
      <c r="C129" s="9" t="s">
        <v>389</v>
      </c>
      <c r="D129" s="9" t="s">
        <v>13</v>
      </c>
      <c r="E129" s="10" t="s">
        <v>390</v>
      </c>
      <c r="F129" s="11" t="s">
        <v>15</v>
      </c>
      <c r="G129" s="11" t="s">
        <v>16</v>
      </c>
      <c r="H129" s="11" t="s">
        <v>15</v>
      </c>
      <c r="I129" s="11" t="s">
        <v>15</v>
      </c>
    </row>
    <row r="130" s="2" customFormat="1" ht="30" customHeight="1" spans="1:9">
      <c r="A130" s="9">
        <v>127</v>
      </c>
      <c r="B130" s="9" t="s">
        <v>391</v>
      </c>
      <c r="C130" s="9" t="s">
        <v>392</v>
      </c>
      <c r="D130" s="9" t="s">
        <v>13</v>
      </c>
      <c r="E130" s="10" t="s">
        <v>393</v>
      </c>
      <c r="F130" s="11" t="s">
        <v>15</v>
      </c>
      <c r="G130" s="11" t="s">
        <v>16</v>
      </c>
      <c r="H130" s="11" t="s">
        <v>15</v>
      </c>
      <c r="I130" s="11" t="s">
        <v>15</v>
      </c>
    </row>
    <row r="131" s="2" customFormat="1" ht="30" customHeight="1" spans="1:9">
      <c r="A131" s="9">
        <v>128</v>
      </c>
      <c r="B131" s="9" t="s">
        <v>394</v>
      </c>
      <c r="C131" s="9" t="s">
        <v>395</v>
      </c>
      <c r="D131" s="9" t="s">
        <v>13</v>
      </c>
      <c r="E131" s="10" t="s">
        <v>396</v>
      </c>
      <c r="F131" s="11" t="s">
        <v>15</v>
      </c>
      <c r="G131" s="11" t="s">
        <v>16</v>
      </c>
      <c r="H131" s="11" t="s">
        <v>15</v>
      </c>
      <c r="I131" s="11" t="s">
        <v>15</v>
      </c>
    </row>
    <row r="132" s="2" customFormat="1" ht="30" customHeight="1" spans="1:9">
      <c r="A132" s="9">
        <v>129</v>
      </c>
      <c r="B132" s="9" t="s">
        <v>397</v>
      </c>
      <c r="C132" s="9" t="s">
        <v>398</v>
      </c>
      <c r="D132" s="9" t="s">
        <v>13</v>
      </c>
      <c r="E132" s="10" t="s">
        <v>399</v>
      </c>
      <c r="F132" s="11" t="s">
        <v>15</v>
      </c>
      <c r="G132" s="11" t="s">
        <v>16</v>
      </c>
      <c r="H132" s="11" t="s">
        <v>15</v>
      </c>
      <c r="I132" s="11" t="s">
        <v>15</v>
      </c>
    </row>
    <row r="133" s="2" customFormat="1" ht="30" customHeight="1" spans="1:9">
      <c r="A133" s="9">
        <v>130</v>
      </c>
      <c r="B133" s="9" t="s">
        <v>400</v>
      </c>
      <c r="C133" s="9" t="s">
        <v>401</v>
      </c>
      <c r="D133" s="9" t="s">
        <v>13</v>
      </c>
      <c r="E133" s="10" t="s">
        <v>402</v>
      </c>
      <c r="F133" s="11" t="s">
        <v>15</v>
      </c>
      <c r="G133" s="11" t="s">
        <v>16</v>
      </c>
      <c r="H133" s="11" t="s">
        <v>15</v>
      </c>
      <c r="I133" s="11" t="s">
        <v>15</v>
      </c>
    </row>
    <row r="134" s="2" customFormat="1" ht="30" customHeight="1" spans="1:9">
      <c r="A134" s="9">
        <v>131</v>
      </c>
      <c r="B134" s="9" t="s">
        <v>403</v>
      </c>
      <c r="C134" s="9" t="s">
        <v>404</v>
      </c>
      <c r="D134" s="9" t="s">
        <v>13</v>
      </c>
      <c r="E134" s="10" t="s">
        <v>405</v>
      </c>
      <c r="F134" s="11" t="s">
        <v>15</v>
      </c>
      <c r="G134" s="11" t="s">
        <v>16</v>
      </c>
      <c r="H134" s="11" t="s">
        <v>15</v>
      </c>
      <c r="I134" s="11" t="s">
        <v>15</v>
      </c>
    </row>
    <row r="135" s="2" customFormat="1" ht="30" customHeight="1" spans="1:9">
      <c r="A135" s="9">
        <v>132</v>
      </c>
      <c r="B135" s="9" t="s">
        <v>406</v>
      </c>
      <c r="C135" s="9" t="s">
        <v>407</v>
      </c>
      <c r="D135" s="9" t="s">
        <v>13</v>
      </c>
      <c r="E135" s="10" t="s">
        <v>408</v>
      </c>
      <c r="F135" s="11" t="s">
        <v>15</v>
      </c>
      <c r="G135" s="11" t="s">
        <v>15</v>
      </c>
      <c r="H135" s="11" t="s">
        <v>15</v>
      </c>
      <c r="I135" s="11" t="s">
        <v>15</v>
      </c>
    </row>
    <row r="136" s="2" customFormat="1" ht="30" customHeight="1" spans="1:9">
      <c r="A136" s="9">
        <v>133</v>
      </c>
      <c r="B136" s="9" t="s">
        <v>409</v>
      </c>
      <c r="C136" s="9" t="s">
        <v>410</v>
      </c>
      <c r="D136" s="9" t="s">
        <v>13</v>
      </c>
      <c r="E136" s="10" t="s">
        <v>411</v>
      </c>
      <c r="F136" s="11" t="s">
        <v>15</v>
      </c>
      <c r="G136" s="11" t="s">
        <v>16</v>
      </c>
      <c r="H136" s="11" t="s">
        <v>15</v>
      </c>
      <c r="I136" s="11" t="s">
        <v>15</v>
      </c>
    </row>
    <row r="137" s="2" customFormat="1" ht="30" customHeight="1" spans="1:9">
      <c r="A137" s="9">
        <v>134</v>
      </c>
      <c r="B137" s="9" t="s">
        <v>412</v>
      </c>
      <c r="C137" s="9" t="s">
        <v>413</v>
      </c>
      <c r="D137" s="9" t="s">
        <v>13</v>
      </c>
      <c r="E137" s="10" t="s">
        <v>414</v>
      </c>
      <c r="F137" s="11" t="s">
        <v>15</v>
      </c>
      <c r="G137" s="11" t="s">
        <v>16</v>
      </c>
      <c r="H137" s="11" t="s">
        <v>15</v>
      </c>
      <c r="I137" s="11" t="s">
        <v>16</v>
      </c>
    </row>
    <row r="138" s="2" customFormat="1" ht="30" customHeight="1" spans="1:9">
      <c r="A138" s="9">
        <v>135</v>
      </c>
      <c r="B138" s="9" t="s">
        <v>416</v>
      </c>
      <c r="C138" s="14" t="s">
        <v>417</v>
      </c>
      <c r="D138" s="9" t="s">
        <v>418</v>
      </c>
      <c r="E138" s="14" t="s">
        <v>419</v>
      </c>
      <c r="F138" s="9" t="s">
        <v>15</v>
      </c>
      <c r="G138" s="16" t="s">
        <v>16</v>
      </c>
      <c r="H138" s="9" t="s">
        <v>15</v>
      </c>
      <c r="I138" s="9" t="s">
        <v>15</v>
      </c>
    </row>
    <row r="139" s="2" customFormat="1" ht="30" customHeight="1" spans="1:9">
      <c r="A139" s="9">
        <v>136</v>
      </c>
      <c r="B139" s="9" t="s">
        <v>420</v>
      </c>
      <c r="C139" s="15" t="s">
        <v>421</v>
      </c>
      <c r="D139" s="9" t="s">
        <v>418</v>
      </c>
      <c r="E139" s="14" t="s">
        <v>422</v>
      </c>
      <c r="F139" s="9" t="s">
        <v>15</v>
      </c>
      <c r="G139" s="16" t="s">
        <v>16</v>
      </c>
      <c r="H139" s="9" t="s">
        <v>15</v>
      </c>
      <c r="I139" s="9" t="s">
        <v>15</v>
      </c>
    </row>
    <row r="140" s="2" customFormat="1" ht="30" customHeight="1" spans="1:9">
      <c r="A140" s="9">
        <v>137</v>
      </c>
      <c r="B140" s="9" t="s">
        <v>423</v>
      </c>
      <c r="C140" s="15" t="s">
        <v>424</v>
      </c>
      <c r="D140" s="9" t="s">
        <v>418</v>
      </c>
      <c r="E140" s="14" t="s">
        <v>425</v>
      </c>
      <c r="F140" s="9" t="s">
        <v>15</v>
      </c>
      <c r="G140" s="16" t="s">
        <v>16</v>
      </c>
      <c r="H140" s="9" t="s">
        <v>15</v>
      </c>
      <c r="I140" s="9" t="s">
        <v>15</v>
      </c>
    </row>
    <row r="141" s="2" customFormat="1" ht="30" customHeight="1" spans="1:9">
      <c r="A141" s="9">
        <v>138</v>
      </c>
      <c r="B141" s="9" t="s">
        <v>426</v>
      </c>
      <c r="C141" s="15" t="s">
        <v>427</v>
      </c>
      <c r="D141" s="9" t="s">
        <v>418</v>
      </c>
      <c r="E141" s="14" t="s">
        <v>428</v>
      </c>
      <c r="F141" s="9" t="s">
        <v>15</v>
      </c>
      <c r="G141" s="16" t="s">
        <v>16</v>
      </c>
      <c r="H141" s="9" t="s">
        <v>15</v>
      </c>
      <c r="I141" s="9" t="s">
        <v>15</v>
      </c>
    </row>
    <row r="142" s="2" customFormat="1" ht="30" customHeight="1" spans="1:9">
      <c r="A142" s="9">
        <v>139</v>
      </c>
      <c r="B142" s="9" t="s">
        <v>429</v>
      </c>
      <c r="C142" s="14" t="s">
        <v>430</v>
      </c>
      <c r="D142" s="9" t="s">
        <v>418</v>
      </c>
      <c r="E142" s="14" t="s">
        <v>431</v>
      </c>
      <c r="F142" s="9" t="s">
        <v>15</v>
      </c>
      <c r="G142" s="16" t="s">
        <v>15</v>
      </c>
      <c r="H142" s="9" t="s">
        <v>15</v>
      </c>
      <c r="I142" s="9" t="s">
        <v>15</v>
      </c>
    </row>
    <row r="143" s="2" customFormat="1" ht="30" customHeight="1" spans="1:9">
      <c r="A143" s="9">
        <v>140</v>
      </c>
      <c r="B143" s="9" t="s">
        <v>432</v>
      </c>
      <c r="C143" s="14" t="s">
        <v>433</v>
      </c>
      <c r="D143" s="9" t="s">
        <v>418</v>
      </c>
      <c r="E143" s="14" t="s">
        <v>434</v>
      </c>
      <c r="F143" s="9" t="s">
        <v>15</v>
      </c>
      <c r="G143" s="16" t="s">
        <v>16</v>
      </c>
      <c r="H143" s="9" t="s">
        <v>15</v>
      </c>
      <c r="I143" s="9" t="s">
        <v>15</v>
      </c>
    </row>
    <row r="144" s="2" customFormat="1" ht="30" customHeight="1" spans="1:9">
      <c r="A144" s="9">
        <v>141</v>
      </c>
      <c r="B144" s="9" t="s">
        <v>435</v>
      </c>
      <c r="C144" s="14" t="s">
        <v>436</v>
      </c>
      <c r="D144" s="9" t="s">
        <v>418</v>
      </c>
      <c r="E144" s="14" t="s">
        <v>437</v>
      </c>
      <c r="F144" s="9" t="s">
        <v>15</v>
      </c>
      <c r="G144" s="16" t="s">
        <v>15</v>
      </c>
      <c r="H144" s="9" t="s">
        <v>15</v>
      </c>
      <c r="I144" s="9" t="s">
        <v>15</v>
      </c>
    </row>
    <row r="145" s="2" customFormat="1" ht="30" customHeight="1" spans="1:9">
      <c r="A145" s="9">
        <v>142</v>
      </c>
      <c r="B145" s="9" t="s">
        <v>438</v>
      </c>
      <c r="C145" s="14" t="s">
        <v>439</v>
      </c>
      <c r="D145" s="9" t="s">
        <v>418</v>
      </c>
      <c r="E145" s="14" t="s">
        <v>440</v>
      </c>
      <c r="F145" s="9" t="s">
        <v>15</v>
      </c>
      <c r="G145" s="16" t="s">
        <v>16</v>
      </c>
      <c r="H145" s="9" t="s">
        <v>15</v>
      </c>
      <c r="I145" s="9" t="s">
        <v>15</v>
      </c>
    </row>
    <row r="146" s="2" customFormat="1" ht="30" customHeight="1" spans="1:9">
      <c r="A146" s="9">
        <v>143</v>
      </c>
      <c r="B146" s="9" t="s">
        <v>441</v>
      </c>
      <c r="C146" s="14" t="s">
        <v>442</v>
      </c>
      <c r="D146" s="9" t="s">
        <v>418</v>
      </c>
      <c r="E146" s="14" t="s">
        <v>443</v>
      </c>
      <c r="F146" s="9" t="s">
        <v>15</v>
      </c>
      <c r="G146" s="16" t="s">
        <v>16</v>
      </c>
      <c r="H146" s="9" t="s">
        <v>15</v>
      </c>
      <c r="I146" s="9" t="s">
        <v>15</v>
      </c>
    </row>
    <row r="147" s="2" customFormat="1" ht="30" customHeight="1" spans="1:9">
      <c r="A147" s="9">
        <v>144</v>
      </c>
      <c r="B147" s="9" t="s">
        <v>444</v>
      </c>
      <c r="C147" s="14" t="s">
        <v>445</v>
      </c>
      <c r="D147" s="9" t="s">
        <v>418</v>
      </c>
      <c r="E147" s="14" t="s">
        <v>446</v>
      </c>
      <c r="F147" s="9" t="s">
        <v>15</v>
      </c>
      <c r="G147" s="16" t="s">
        <v>16</v>
      </c>
      <c r="H147" s="9" t="s">
        <v>15</v>
      </c>
      <c r="I147" s="9" t="s">
        <v>16</v>
      </c>
    </row>
    <row r="148" s="2" customFormat="1" ht="30" customHeight="1" spans="1:9">
      <c r="A148" s="9">
        <v>145</v>
      </c>
      <c r="B148" s="9" t="s">
        <v>447</v>
      </c>
      <c r="C148" s="14" t="s">
        <v>448</v>
      </c>
      <c r="D148" s="9" t="s">
        <v>418</v>
      </c>
      <c r="E148" s="14" t="s">
        <v>449</v>
      </c>
      <c r="F148" s="9" t="s">
        <v>15</v>
      </c>
      <c r="G148" s="16" t="s">
        <v>16</v>
      </c>
      <c r="H148" s="9" t="s">
        <v>15</v>
      </c>
      <c r="I148" s="9" t="s">
        <v>16</v>
      </c>
    </row>
    <row r="149" s="2" customFormat="1" ht="30" customHeight="1" spans="1:9">
      <c r="A149" s="9">
        <v>146</v>
      </c>
      <c r="B149" s="9" t="s">
        <v>450</v>
      </c>
      <c r="C149" s="14" t="s">
        <v>451</v>
      </c>
      <c r="D149" s="9" t="s">
        <v>418</v>
      </c>
      <c r="E149" s="14" t="s">
        <v>452</v>
      </c>
      <c r="F149" s="9" t="s">
        <v>15</v>
      </c>
      <c r="G149" s="16" t="s">
        <v>16</v>
      </c>
      <c r="H149" s="9" t="s">
        <v>15</v>
      </c>
      <c r="I149" s="9" t="s">
        <v>16</v>
      </c>
    </row>
    <row r="150" s="2" customFormat="1" ht="30" customHeight="1" spans="1:9">
      <c r="A150" s="9">
        <v>147</v>
      </c>
      <c r="B150" s="9" t="s">
        <v>453</v>
      </c>
      <c r="C150" s="14" t="s">
        <v>454</v>
      </c>
      <c r="D150" s="9" t="s">
        <v>418</v>
      </c>
      <c r="E150" s="14" t="s">
        <v>455</v>
      </c>
      <c r="F150" s="9" t="s">
        <v>15</v>
      </c>
      <c r="G150" s="16" t="s">
        <v>16</v>
      </c>
      <c r="H150" s="9" t="s">
        <v>15</v>
      </c>
      <c r="I150" s="9" t="s">
        <v>15</v>
      </c>
    </row>
    <row r="151" s="2" customFormat="1" ht="30" customHeight="1" spans="1:9">
      <c r="A151" s="9">
        <v>148</v>
      </c>
      <c r="B151" s="9" t="s">
        <v>456</v>
      </c>
      <c r="C151" s="14" t="s">
        <v>457</v>
      </c>
      <c r="D151" s="9" t="s">
        <v>418</v>
      </c>
      <c r="E151" s="14" t="s">
        <v>458</v>
      </c>
      <c r="F151" s="9" t="s">
        <v>15</v>
      </c>
      <c r="G151" s="16" t="s">
        <v>16</v>
      </c>
      <c r="H151" s="9" t="s">
        <v>15</v>
      </c>
      <c r="I151" s="9" t="s">
        <v>15</v>
      </c>
    </row>
    <row r="152" s="2" customFormat="1" ht="30" customHeight="1" spans="1:9">
      <c r="A152" s="9">
        <v>149</v>
      </c>
      <c r="B152" s="9" t="s">
        <v>459</v>
      </c>
      <c r="C152" s="14" t="s">
        <v>460</v>
      </c>
      <c r="D152" s="9" t="s">
        <v>418</v>
      </c>
      <c r="E152" s="14" t="s">
        <v>461</v>
      </c>
      <c r="F152" s="9" t="s">
        <v>15</v>
      </c>
      <c r="G152" s="16" t="s">
        <v>15</v>
      </c>
      <c r="H152" s="9" t="s">
        <v>15</v>
      </c>
      <c r="I152" s="9" t="s">
        <v>15</v>
      </c>
    </row>
    <row r="153" s="2" customFormat="1" ht="30" customHeight="1" spans="1:9">
      <c r="A153" s="9">
        <v>150</v>
      </c>
      <c r="B153" s="9" t="s">
        <v>462</v>
      </c>
      <c r="C153" s="14" t="s">
        <v>463</v>
      </c>
      <c r="D153" s="9" t="s">
        <v>418</v>
      </c>
      <c r="E153" s="14" t="s">
        <v>464</v>
      </c>
      <c r="F153" s="9" t="s">
        <v>15</v>
      </c>
      <c r="G153" s="16" t="s">
        <v>15</v>
      </c>
      <c r="H153" s="9" t="s">
        <v>15</v>
      </c>
      <c r="I153" s="9" t="s">
        <v>15</v>
      </c>
    </row>
    <row r="154" s="2" customFormat="1" ht="30" customHeight="1" spans="1:9">
      <c r="A154" s="9">
        <v>151</v>
      </c>
      <c r="B154" s="9" t="s">
        <v>465</v>
      </c>
      <c r="C154" s="14" t="s">
        <v>466</v>
      </c>
      <c r="D154" s="9" t="s">
        <v>418</v>
      </c>
      <c r="E154" s="14" t="s">
        <v>467</v>
      </c>
      <c r="F154" s="9" t="s">
        <v>15</v>
      </c>
      <c r="G154" s="16" t="s">
        <v>15</v>
      </c>
      <c r="H154" s="9" t="s">
        <v>15</v>
      </c>
      <c r="I154" s="9" t="s">
        <v>15</v>
      </c>
    </row>
    <row r="155" s="2" customFormat="1" ht="30" customHeight="1" spans="1:9">
      <c r="A155" s="9">
        <v>152</v>
      </c>
      <c r="B155" s="9" t="s">
        <v>468</v>
      </c>
      <c r="C155" s="14" t="s">
        <v>469</v>
      </c>
      <c r="D155" s="9" t="s">
        <v>418</v>
      </c>
      <c r="E155" s="14" t="s">
        <v>470</v>
      </c>
      <c r="F155" s="9" t="s">
        <v>15</v>
      </c>
      <c r="G155" s="16" t="s">
        <v>16</v>
      </c>
      <c r="H155" s="9" t="s">
        <v>15</v>
      </c>
      <c r="I155" s="9" t="s">
        <v>15</v>
      </c>
    </row>
    <row r="156" s="2" customFormat="1" ht="30" customHeight="1" spans="1:9">
      <c r="A156" s="9">
        <v>153</v>
      </c>
      <c r="B156" s="9" t="s">
        <v>471</v>
      </c>
      <c r="C156" s="14" t="s">
        <v>472</v>
      </c>
      <c r="D156" s="9" t="s">
        <v>418</v>
      </c>
      <c r="E156" s="14" t="s">
        <v>473</v>
      </c>
      <c r="F156" s="9" t="s">
        <v>15</v>
      </c>
      <c r="G156" s="16" t="s">
        <v>16</v>
      </c>
      <c r="H156" s="9" t="s">
        <v>15</v>
      </c>
      <c r="I156" s="9" t="s">
        <v>15</v>
      </c>
    </row>
    <row r="157" s="2" customFormat="1" ht="30" customHeight="1" spans="1:9">
      <c r="A157" s="9">
        <v>154</v>
      </c>
      <c r="B157" s="9" t="s">
        <v>474</v>
      </c>
      <c r="C157" s="14" t="s">
        <v>475</v>
      </c>
      <c r="D157" s="9" t="s">
        <v>418</v>
      </c>
      <c r="E157" s="14" t="s">
        <v>476</v>
      </c>
      <c r="F157" s="9" t="s">
        <v>15</v>
      </c>
      <c r="G157" s="16" t="s">
        <v>16</v>
      </c>
      <c r="H157" s="9" t="s">
        <v>15</v>
      </c>
      <c r="I157" s="9" t="s">
        <v>15</v>
      </c>
    </row>
    <row r="158" s="2" customFormat="1" ht="30" customHeight="1" spans="1:9">
      <c r="A158" s="9">
        <v>155</v>
      </c>
      <c r="B158" s="9" t="s">
        <v>477</v>
      </c>
      <c r="C158" s="14" t="s">
        <v>478</v>
      </c>
      <c r="D158" s="9" t="s">
        <v>418</v>
      </c>
      <c r="E158" s="14" t="s">
        <v>479</v>
      </c>
      <c r="F158" s="9" t="s">
        <v>15</v>
      </c>
      <c r="G158" s="16" t="s">
        <v>15</v>
      </c>
      <c r="H158" s="9" t="s">
        <v>15</v>
      </c>
      <c r="I158" s="9" t="s">
        <v>15</v>
      </c>
    </row>
    <row r="159" s="2" customFormat="1" ht="30" customHeight="1" spans="1:9">
      <c r="A159" s="9">
        <v>156</v>
      </c>
      <c r="B159" s="9" t="s">
        <v>480</v>
      </c>
      <c r="C159" s="14" t="s">
        <v>481</v>
      </c>
      <c r="D159" s="9" t="s">
        <v>418</v>
      </c>
      <c r="E159" s="14" t="s">
        <v>482</v>
      </c>
      <c r="F159" s="9" t="s">
        <v>15</v>
      </c>
      <c r="G159" s="16" t="s">
        <v>16</v>
      </c>
      <c r="H159" s="9" t="s">
        <v>15</v>
      </c>
      <c r="I159" s="9" t="s">
        <v>15</v>
      </c>
    </row>
    <row r="160" s="2" customFormat="1" ht="30" customHeight="1" spans="1:9">
      <c r="A160" s="9">
        <v>157</v>
      </c>
      <c r="B160" s="9" t="s">
        <v>483</v>
      </c>
      <c r="C160" s="14" t="s">
        <v>484</v>
      </c>
      <c r="D160" s="9" t="s">
        <v>418</v>
      </c>
      <c r="E160" s="14" t="s">
        <v>485</v>
      </c>
      <c r="F160" s="9" t="s">
        <v>15</v>
      </c>
      <c r="G160" s="16" t="s">
        <v>16</v>
      </c>
      <c r="H160" s="9" t="s">
        <v>15</v>
      </c>
      <c r="I160" s="9" t="s">
        <v>15</v>
      </c>
    </row>
    <row r="161" s="2" customFormat="1" ht="30" customHeight="1" spans="1:9">
      <c r="A161" s="9">
        <v>158</v>
      </c>
      <c r="B161" s="9" t="s">
        <v>486</v>
      </c>
      <c r="C161" s="14" t="s">
        <v>487</v>
      </c>
      <c r="D161" s="9" t="s">
        <v>418</v>
      </c>
      <c r="E161" s="14" t="s">
        <v>488</v>
      </c>
      <c r="F161" s="9" t="s">
        <v>15</v>
      </c>
      <c r="G161" s="16" t="s">
        <v>16</v>
      </c>
      <c r="H161" s="9" t="s">
        <v>15</v>
      </c>
      <c r="I161" s="9" t="s">
        <v>15</v>
      </c>
    </row>
    <row r="162" s="2" customFormat="1" ht="30" customHeight="1" spans="1:9">
      <c r="A162" s="9">
        <v>159</v>
      </c>
      <c r="B162" s="9" t="s">
        <v>489</v>
      </c>
      <c r="C162" s="14" t="s">
        <v>490</v>
      </c>
      <c r="D162" s="9" t="s">
        <v>418</v>
      </c>
      <c r="E162" s="14" t="s">
        <v>491</v>
      </c>
      <c r="F162" s="9" t="s">
        <v>15</v>
      </c>
      <c r="G162" s="16" t="s">
        <v>16</v>
      </c>
      <c r="H162" s="9" t="s">
        <v>15</v>
      </c>
      <c r="I162" s="9" t="s">
        <v>15</v>
      </c>
    </row>
    <row r="163" s="2" customFormat="1" ht="30" customHeight="1" spans="1:9">
      <c r="A163" s="9">
        <v>160</v>
      </c>
      <c r="B163" s="9" t="s">
        <v>492</v>
      </c>
      <c r="C163" s="15" t="s">
        <v>493</v>
      </c>
      <c r="D163" s="9" t="s">
        <v>418</v>
      </c>
      <c r="E163" s="14" t="s">
        <v>494</v>
      </c>
      <c r="F163" s="9" t="s">
        <v>15</v>
      </c>
      <c r="G163" s="16" t="s">
        <v>16</v>
      </c>
      <c r="H163" s="9" t="s">
        <v>15</v>
      </c>
      <c r="I163" s="9" t="s">
        <v>15</v>
      </c>
    </row>
    <row r="164" s="2" customFormat="1" ht="30" customHeight="1" spans="1:9">
      <c r="A164" s="9">
        <v>161</v>
      </c>
      <c r="B164" s="9" t="s">
        <v>495</v>
      </c>
      <c r="C164" s="15" t="s">
        <v>496</v>
      </c>
      <c r="D164" s="9" t="s">
        <v>418</v>
      </c>
      <c r="E164" s="14" t="s">
        <v>497</v>
      </c>
      <c r="F164" s="9" t="s">
        <v>16</v>
      </c>
      <c r="G164" s="16" t="s">
        <v>16</v>
      </c>
      <c r="H164" s="9" t="s">
        <v>16</v>
      </c>
      <c r="I164" s="9" t="s">
        <v>15</v>
      </c>
    </row>
    <row r="165" s="2" customFormat="1" ht="30" customHeight="1" spans="1:9">
      <c r="A165" s="9">
        <v>162</v>
      </c>
      <c r="B165" s="9" t="s">
        <v>498</v>
      </c>
      <c r="C165" s="14" t="s">
        <v>499</v>
      </c>
      <c r="D165" s="9" t="s">
        <v>418</v>
      </c>
      <c r="E165" s="14" t="s">
        <v>500</v>
      </c>
      <c r="F165" s="9" t="s">
        <v>15</v>
      </c>
      <c r="G165" s="16" t="s">
        <v>16</v>
      </c>
      <c r="H165" s="9" t="s">
        <v>15</v>
      </c>
      <c r="I165" s="9" t="s">
        <v>15</v>
      </c>
    </row>
    <row r="166" s="2" customFormat="1" ht="30" customHeight="1" spans="1:9">
      <c r="A166" s="9">
        <v>163</v>
      </c>
      <c r="B166" s="9" t="s">
        <v>501</v>
      </c>
      <c r="C166" s="15" t="s">
        <v>502</v>
      </c>
      <c r="D166" s="9" t="s">
        <v>418</v>
      </c>
      <c r="E166" s="14" t="s">
        <v>503</v>
      </c>
      <c r="F166" s="9" t="s">
        <v>15</v>
      </c>
      <c r="G166" s="16" t="s">
        <v>16</v>
      </c>
      <c r="H166" s="9" t="s">
        <v>15</v>
      </c>
      <c r="I166" s="9" t="s">
        <v>15</v>
      </c>
    </row>
    <row r="167" s="2" customFormat="1" ht="30" customHeight="1" spans="1:9">
      <c r="A167" s="9">
        <v>164</v>
      </c>
      <c r="B167" s="9" t="s">
        <v>504</v>
      </c>
      <c r="C167" s="15" t="s">
        <v>505</v>
      </c>
      <c r="D167" s="9" t="s">
        <v>418</v>
      </c>
      <c r="E167" s="14" t="s">
        <v>506</v>
      </c>
      <c r="F167" s="9" t="s">
        <v>15</v>
      </c>
      <c r="G167" s="16" t="s">
        <v>16</v>
      </c>
      <c r="H167" s="9" t="s">
        <v>15</v>
      </c>
      <c r="I167" s="9" t="s">
        <v>15</v>
      </c>
    </row>
    <row r="168" s="2" customFormat="1" ht="30" customHeight="1" spans="1:9">
      <c r="A168" s="9">
        <v>165</v>
      </c>
      <c r="B168" s="9" t="s">
        <v>507</v>
      </c>
      <c r="C168" s="15" t="s">
        <v>508</v>
      </c>
      <c r="D168" s="9" t="s">
        <v>418</v>
      </c>
      <c r="E168" s="14" t="s">
        <v>509</v>
      </c>
      <c r="F168" s="9" t="s">
        <v>15</v>
      </c>
      <c r="G168" s="16" t="s">
        <v>16</v>
      </c>
      <c r="H168" s="9" t="s">
        <v>15</v>
      </c>
      <c r="I168" s="9" t="s">
        <v>15</v>
      </c>
    </row>
    <row r="169" s="2" customFormat="1" ht="30" customHeight="1" spans="1:9">
      <c r="A169" s="9">
        <v>166</v>
      </c>
      <c r="B169" s="9" t="s">
        <v>510</v>
      </c>
      <c r="C169" s="14" t="s">
        <v>511</v>
      </c>
      <c r="D169" s="9" t="s">
        <v>418</v>
      </c>
      <c r="E169" s="14" t="s">
        <v>512</v>
      </c>
      <c r="F169" s="9" t="s">
        <v>15</v>
      </c>
      <c r="G169" s="16" t="s">
        <v>16</v>
      </c>
      <c r="H169" s="9" t="s">
        <v>15</v>
      </c>
      <c r="I169" s="9" t="s">
        <v>15</v>
      </c>
    </row>
    <row r="170" s="2" customFormat="1" ht="30" customHeight="1" spans="1:9">
      <c r="A170" s="9">
        <v>167</v>
      </c>
      <c r="B170" s="9" t="s">
        <v>513</v>
      </c>
      <c r="C170" s="14" t="s">
        <v>514</v>
      </c>
      <c r="D170" s="9" t="s">
        <v>418</v>
      </c>
      <c r="E170" s="14" t="s">
        <v>515</v>
      </c>
      <c r="F170" s="9" t="s">
        <v>15</v>
      </c>
      <c r="G170" s="16" t="s">
        <v>15</v>
      </c>
      <c r="H170" s="9" t="s">
        <v>15</v>
      </c>
      <c r="I170" s="9" t="s">
        <v>15</v>
      </c>
    </row>
    <row r="171" s="2" customFormat="1" ht="30" customHeight="1" spans="1:9">
      <c r="A171" s="9">
        <v>168</v>
      </c>
      <c r="B171" s="9" t="s">
        <v>516</v>
      </c>
      <c r="C171" s="14" t="s">
        <v>517</v>
      </c>
      <c r="D171" s="9" t="s">
        <v>418</v>
      </c>
      <c r="E171" s="14" t="s">
        <v>518</v>
      </c>
      <c r="F171" s="9" t="s">
        <v>15</v>
      </c>
      <c r="G171" s="16" t="s">
        <v>15</v>
      </c>
      <c r="H171" s="9" t="s">
        <v>15</v>
      </c>
      <c r="I171" s="9" t="s">
        <v>15</v>
      </c>
    </row>
    <row r="172" s="2" customFormat="1" ht="30" customHeight="1" spans="1:9">
      <c r="A172" s="9">
        <v>169</v>
      </c>
      <c r="B172" s="9" t="s">
        <v>519</v>
      </c>
      <c r="C172" s="14" t="s">
        <v>520</v>
      </c>
      <c r="D172" s="9" t="s">
        <v>418</v>
      </c>
      <c r="E172" s="14" t="s">
        <v>521</v>
      </c>
      <c r="F172" s="9" t="s">
        <v>15</v>
      </c>
      <c r="G172" s="16" t="s">
        <v>15</v>
      </c>
      <c r="H172" s="9" t="s">
        <v>15</v>
      </c>
      <c r="I172" s="9" t="s">
        <v>15</v>
      </c>
    </row>
    <row r="173" s="2" customFormat="1" ht="30" customHeight="1" spans="1:9">
      <c r="A173" s="9">
        <v>170</v>
      </c>
      <c r="B173" s="9" t="s">
        <v>522</v>
      </c>
      <c r="C173" s="14" t="s">
        <v>523</v>
      </c>
      <c r="D173" s="9" t="s">
        <v>418</v>
      </c>
      <c r="E173" s="14" t="s">
        <v>524</v>
      </c>
      <c r="F173" s="9" t="s">
        <v>15</v>
      </c>
      <c r="G173" s="16" t="s">
        <v>16</v>
      </c>
      <c r="H173" s="9" t="s">
        <v>15</v>
      </c>
      <c r="I173" s="9" t="s">
        <v>15</v>
      </c>
    </row>
    <row r="174" s="2" customFormat="1" ht="30" customHeight="1" spans="1:9">
      <c r="A174" s="9">
        <v>171</v>
      </c>
      <c r="B174" s="9" t="s">
        <v>525</v>
      </c>
      <c r="C174" s="14" t="s">
        <v>526</v>
      </c>
      <c r="D174" s="9" t="s">
        <v>418</v>
      </c>
      <c r="E174" s="14" t="s">
        <v>527</v>
      </c>
      <c r="F174" s="9" t="s">
        <v>15</v>
      </c>
      <c r="G174" s="16" t="s">
        <v>16</v>
      </c>
      <c r="H174" s="9" t="s">
        <v>15</v>
      </c>
      <c r="I174" s="9" t="s">
        <v>15</v>
      </c>
    </row>
    <row r="175" s="2" customFormat="1" ht="30" customHeight="1" spans="1:9">
      <c r="A175" s="9">
        <v>172</v>
      </c>
      <c r="B175" s="9" t="s">
        <v>528</v>
      </c>
      <c r="C175" s="14" t="s">
        <v>529</v>
      </c>
      <c r="D175" s="9" t="s">
        <v>418</v>
      </c>
      <c r="E175" s="14" t="s">
        <v>530</v>
      </c>
      <c r="F175" s="9" t="s">
        <v>15</v>
      </c>
      <c r="G175" s="16" t="s">
        <v>16</v>
      </c>
      <c r="H175" s="9" t="s">
        <v>15</v>
      </c>
      <c r="I175" s="9" t="s">
        <v>15</v>
      </c>
    </row>
    <row r="176" s="2" customFormat="1" ht="30" customHeight="1" spans="1:9">
      <c r="A176" s="9">
        <v>173</v>
      </c>
      <c r="B176" s="9" t="s">
        <v>531</v>
      </c>
      <c r="C176" s="14" t="s">
        <v>532</v>
      </c>
      <c r="D176" s="9" t="s">
        <v>418</v>
      </c>
      <c r="E176" s="14" t="s">
        <v>533</v>
      </c>
      <c r="F176" s="9" t="s">
        <v>15</v>
      </c>
      <c r="G176" s="16" t="s">
        <v>16</v>
      </c>
      <c r="H176" s="9" t="s">
        <v>15</v>
      </c>
      <c r="I176" s="9" t="s">
        <v>15</v>
      </c>
    </row>
    <row r="177" s="2" customFormat="1" ht="30" customHeight="1" spans="1:9">
      <c r="A177" s="9">
        <v>174</v>
      </c>
      <c r="B177" s="9" t="s">
        <v>534</v>
      </c>
      <c r="C177" s="14" t="s">
        <v>535</v>
      </c>
      <c r="D177" s="9" t="s">
        <v>418</v>
      </c>
      <c r="E177" s="14" t="s">
        <v>536</v>
      </c>
      <c r="F177" s="9" t="s">
        <v>15</v>
      </c>
      <c r="G177" s="16" t="s">
        <v>15</v>
      </c>
      <c r="H177" s="9" t="s">
        <v>15</v>
      </c>
      <c r="I177" s="9" t="s">
        <v>15</v>
      </c>
    </row>
    <row r="178" s="2" customFormat="1" ht="30" customHeight="1" spans="1:9">
      <c r="A178" s="9">
        <v>175</v>
      </c>
      <c r="B178" s="9" t="s">
        <v>537</v>
      </c>
      <c r="C178" s="14" t="s">
        <v>538</v>
      </c>
      <c r="D178" s="9" t="s">
        <v>418</v>
      </c>
      <c r="E178" s="14" t="s">
        <v>539</v>
      </c>
      <c r="F178" s="9" t="s">
        <v>15</v>
      </c>
      <c r="G178" s="16" t="s">
        <v>16</v>
      </c>
      <c r="H178" s="9" t="s">
        <v>15</v>
      </c>
      <c r="I178" s="9" t="s">
        <v>16</v>
      </c>
    </row>
    <row r="179" s="2" customFormat="1" ht="30" customHeight="1" spans="1:9">
      <c r="A179" s="9">
        <v>176</v>
      </c>
      <c r="B179" s="9" t="s">
        <v>540</v>
      </c>
      <c r="C179" s="15" t="s">
        <v>541</v>
      </c>
      <c r="D179" s="9" t="s">
        <v>418</v>
      </c>
      <c r="E179" s="14" t="s">
        <v>542</v>
      </c>
      <c r="F179" s="9" t="s">
        <v>15</v>
      </c>
      <c r="G179" s="16" t="s">
        <v>16</v>
      </c>
      <c r="H179" s="9" t="s">
        <v>15</v>
      </c>
      <c r="I179" s="9" t="s">
        <v>15</v>
      </c>
    </row>
    <row r="180" s="2" customFormat="1" ht="30" customHeight="1" spans="1:9">
      <c r="A180" s="9">
        <v>177</v>
      </c>
      <c r="B180" s="9" t="s">
        <v>543</v>
      </c>
      <c r="C180" s="15" t="s">
        <v>544</v>
      </c>
      <c r="D180" s="9" t="s">
        <v>418</v>
      </c>
      <c r="E180" s="14" t="s">
        <v>545</v>
      </c>
      <c r="F180" s="9" t="s">
        <v>15</v>
      </c>
      <c r="G180" s="16" t="s">
        <v>16</v>
      </c>
      <c r="H180" s="9" t="s">
        <v>15</v>
      </c>
      <c r="I180" s="9" t="s">
        <v>15</v>
      </c>
    </row>
    <row r="181" s="2" customFormat="1" ht="30" customHeight="1" spans="1:9">
      <c r="A181" s="9">
        <v>178</v>
      </c>
      <c r="B181" s="9" t="s">
        <v>546</v>
      </c>
      <c r="C181" s="15" t="s">
        <v>547</v>
      </c>
      <c r="D181" s="9" t="s">
        <v>418</v>
      </c>
      <c r="E181" s="14" t="s">
        <v>548</v>
      </c>
      <c r="F181" s="9" t="s">
        <v>15</v>
      </c>
      <c r="G181" s="16" t="s">
        <v>16</v>
      </c>
      <c r="H181" s="9" t="s">
        <v>15</v>
      </c>
      <c r="I181" s="9" t="s">
        <v>15</v>
      </c>
    </row>
    <row r="182" s="2" customFormat="1" ht="30" customHeight="1" spans="1:9">
      <c r="A182" s="9">
        <v>179</v>
      </c>
      <c r="B182" s="9" t="s">
        <v>549</v>
      </c>
      <c r="C182" s="15" t="s">
        <v>550</v>
      </c>
      <c r="D182" s="9" t="s">
        <v>418</v>
      </c>
      <c r="E182" s="14" t="s">
        <v>551</v>
      </c>
      <c r="F182" s="9" t="s">
        <v>15</v>
      </c>
      <c r="G182" s="16" t="s">
        <v>16</v>
      </c>
      <c r="H182" s="9" t="s">
        <v>15</v>
      </c>
      <c r="I182" s="9" t="s">
        <v>15</v>
      </c>
    </row>
    <row r="183" s="2" customFormat="1" ht="30" customHeight="1" spans="1:9">
      <c r="A183" s="9">
        <v>180</v>
      </c>
      <c r="B183" s="9" t="s">
        <v>552</v>
      </c>
      <c r="C183" s="15" t="s">
        <v>553</v>
      </c>
      <c r="D183" s="9" t="s">
        <v>418</v>
      </c>
      <c r="E183" s="14" t="s">
        <v>554</v>
      </c>
      <c r="F183" s="9" t="s">
        <v>15</v>
      </c>
      <c r="G183" s="16" t="s">
        <v>15</v>
      </c>
      <c r="H183" s="9" t="s">
        <v>15</v>
      </c>
      <c r="I183" s="9" t="s">
        <v>15</v>
      </c>
    </row>
    <row r="184" s="2" customFormat="1" ht="30" customHeight="1" spans="1:9">
      <c r="A184" s="9">
        <v>181</v>
      </c>
      <c r="B184" s="9" t="s">
        <v>555</v>
      </c>
      <c r="C184" s="14" t="s">
        <v>556</v>
      </c>
      <c r="D184" s="9" t="s">
        <v>418</v>
      </c>
      <c r="E184" s="14" t="s">
        <v>557</v>
      </c>
      <c r="F184" s="9" t="s">
        <v>15</v>
      </c>
      <c r="G184" s="16" t="s">
        <v>16</v>
      </c>
      <c r="H184" s="9" t="s">
        <v>15</v>
      </c>
      <c r="I184" s="9" t="s">
        <v>15</v>
      </c>
    </row>
    <row r="185" s="2" customFormat="1" ht="30" customHeight="1" spans="1:9">
      <c r="A185" s="9">
        <v>182</v>
      </c>
      <c r="B185" s="9" t="s">
        <v>558</v>
      </c>
      <c r="C185" s="14" t="s">
        <v>559</v>
      </c>
      <c r="D185" s="9" t="s">
        <v>418</v>
      </c>
      <c r="E185" s="14" t="s">
        <v>560</v>
      </c>
      <c r="F185" s="9" t="s">
        <v>15</v>
      </c>
      <c r="G185" s="16" t="s">
        <v>16</v>
      </c>
      <c r="H185" s="9" t="s">
        <v>15</v>
      </c>
      <c r="I185" s="9" t="s">
        <v>15</v>
      </c>
    </row>
    <row r="186" s="2" customFormat="1" ht="30" customHeight="1" spans="1:9">
      <c r="A186" s="9">
        <v>183</v>
      </c>
      <c r="B186" s="9" t="s">
        <v>561</v>
      </c>
      <c r="C186" s="14" t="s">
        <v>562</v>
      </c>
      <c r="D186" s="9" t="s">
        <v>418</v>
      </c>
      <c r="E186" s="14" t="s">
        <v>563</v>
      </c>
      <c r="F186" s="9" t="s">
        <v>15</v>
      </c>
      <c r="G186" s="16" t="s">
        <v>16</v>
      </c>
      <c r="H186" s="9" t="s">
        <v>15</v>
      </c>
      <c r="I186" s="9" t="s">
        <v>15</v>
      </c>
    </row>
    <row r="187" s="2" customFormat="1" ht="30" customHeight="1" spans="1:9">
      <c r="A187" s="9">
        <v>184</v>
      </c>
      <c r="B187" s="9" t="s">
        <v>564</v>
      </c>
      <c r="C187" s="14" t="s">
        <v>565</v>
      </c>
      <c r="D187" s="9" t="s">
        <v>418</v>
      </c>
      <c r="E187" s="14" t="s">
        <v>566</v>
      </c>
      <c r="F187" s="9" t="s">
        <v>15</v>
      </c>
      <c r="G187" s="16" t="s">
        <v>16</v>
      </c>
      <c r="H187" s="9" t="s">
        <v>15</v>
      </c>
      <c r="I187" s="9" t="s">
        <v>15</v>
      </c>
    </row>
    <row r="188" s="2" customFormat="1" ht="30" customHeight="1" spans="1:9">
      <c r="A188" s="9">
        <v>185</v>
      </c>
      <c r="B188" s="9" t="s">
        <v>567</v>
      </c>
      <c r="C188" s="15" t="s">
        <v>568</v>
      </c>
      <c r="D188" s="9" t="s">
        <v>418</v>
      </c>
      <c r="E188" s="14" t="s">
        <v>569</v>
      </c>
      <c r="F188" s="9" t="s">
        <v>15</v>
      </c>
      <c r="G188" s="16" t="s">
        <v>16</v>
      </c>
      <c r="H188" s="9" t="s">
        <v>15</v>
      </c>
      <c r="I188" s="9" t="s">
        <v>15</v>
      </c>
    </row>
    <row r="189" s="2" customFormat="1" ht="30" customHeight="1" spans="1:9">
      <c r="A189" s="9">
        <v>186</v>
      </c>
      <c r="B189" s="9" t="s">
        <v>570</v>
      </c>
      <c r="C189" s="15" t="s">
        <v>571</v>
      </c>
      <c r="D189" s="9" t="s">
        <v>418</v>
      </c>
      <c r="E189" s="14" t="s">
        <v>572</v>
      </c>
      <c r="F189" s="9" t="s">
        <v>15</v>
      </c>
      <c r="G189" s="16" t="s">
        <v>16</v>
      </c>
      <c r="H189" s="9" t="s">
        <v>15</v>
      </c>
      <c r="I189" s="9" t="s">
        <v>15</v>
      </c>
    </row>
    <row r="190" s="2" customFormat="1" ht="30" customHeight="1" spans="1:9">
      <c r="A190" s="9">
        <v>187</v>
      </c>
      <c r="B190" s="9" t="s">
        <v>573</v>
      </c>
      <c r="C190" s="15" t="s">
        <v>574</v>
      </c>
      <c r="D190" s="9" t="s">
        <v>418</v>
      </c>
      <c r="E190" s="14" t="s">
        <v>575</v>
      </c>
      <c r="F190" s="9" t="s">
        <v>15</v>
      </c>
      <c r="G190" s="16" t="s">
        <v>15</v>
      </c>
      <c r="H190" s="9" t="s">
        <v>15</v>
      </c>
      <c r="I190" s="9" t="s">
        <v>15</v>
      </c>
    </row>
    <row r="191" s="2" customFormat="1" ht="30" customHeight="1" spans="1:9">
      <c r="A191" s="9">
        <v>188</v>
      </c>
      <c r="B191" s="9" t="s">
        <v>576</v>
      </c>
      <c r="C191" s="14" t="s">
        <v>577</v>
      </c>
      <c r="D191" s="9" t="s">
        <v>418</v>
      </c>
      <c r="E191" s="14" t="s">
        <v>578</v>
      </c>
      <c r="F191" s="9" t="s">
        <v>15</v>
      </c>
      <c r="G191" s="16" t="s">
        <v>16</v>
      </c>
      <c r="H191" s="9" t="s">
        <v>15</v>
      </c>
      <c r="I191" s="9" t="s">
        <v>15</v>
      </c>
    </row>
    <row r="192" s="2" customFormat="1" ht="30" customHeight="1" spans="1:9">
      <c r="A192" s="9">
        <v>189</v>
      </c>
      <c r="B192" s="9" t="s">
        <v>579</v>
      </c>
      <c r="C192" s="14" t="s">
        <v>580</v>
      </c>
      <c r="D192" s="9" t="s">
        <v>418</v>
      </c>
      <c r="E192" s="14" t="s">
        <v>581</v>
      </c>
      <c r="F192" s="9" t="s">
        <v>15</v>
      </c>
      <c r="G192" s="16" t="s">
        <v>15</v>
      </c>
      <c r="H192" s="9" t="s">
        <v>15</v>
      </c>
      <c r="I192" s="9" t="s">
        <v>15</v>
      </c>
    </row>
    <row r="193" s="2" customFormat="1" ht="30" customHeight="1" spans="1:9">
      <c r="A193" s="9">
        <v>190</v>
      </c>
      <c r="B193" s="9" t="s">
        <v>582</v>
      </c>
      <c r="C193" s="14" t="s">
        <v>583</v>
      </c>
      <c r="D193" s="9" t="s">
        <v>418</v>
      </c>
      <c r="E193" s="14" t="s">
        <v>584</v>
      </c>
      <c r="F193" s="9" t="s">
        <v>15</v>
      </c>
      <c r="G193" s="16" t="s">
        <v>15</v>
      </c>
      <c r="H193" s="9" t="s">
        <v>15</v>
      </c>
      <c r="I193" s="9" t="s">
        <v>15</v>
      </c>
    </row>
    <row r="194" s="2" customFormat="1" ht="30" customHeight="1" spans="1:9">
      <c r="A194" s="9">
        <v>191</v>
      </c>
      <c r="B194" s="9" t="s">
        <v>585</v>
      </c>
      <c r="C194" s="14" t="s">
        <v>586</v>
      </c>
      <c r="D194" s="9" t="s">
        <v>418</v>
      </c>
      <c r="E194" s="14" t="s">
        <v>587</v>
      </c>
      <c r="F194" s="9" t="s">
        <v>15</v>
      </c>
      <c r="G194" s="16" t="s">
        <v>16</v>
      </c>
      <c r="H194" s="9" t="s">
        <v>15</v>
      </c>
      <c r="I194" s="9" t="s">
        <v>15</v>
      </c>
    </row>
    <row r="195" s="2" customFormat="1" ht="30" customHeight="1" spans="1:9">
      <c r="A195" s="9">
        <v>192</v>
      </c>
      <c r="B195" s="9" t="s">
        <v>588</v>
      </c>
      <c r="C195" s="15" t="s">
        <v>589</v>
      </c>
      <c r="D195" s="9" t="s">
        <v>418</v>
      </c>
      <c r="E195" s="14" t="s">
        <v>590</v>
      </c>
      <c r="F195" s="9" t="s">
        <v>15</v>
      </c>
      <c r="G195" s="16" t="s">
        <v>16</v>
      </c>
      <c r="H195" s="9" t="s">
        <v>15</v>
      </c>
      <c r="I195" s="9" t="s">
        <v>15</v>
      </c>
    </row>
    <row r="196" s="2" customFormat="1" ht="30" customHeight="1" spans="1:9">
      <c r="A196" s="9">
        <v>193</v>
      </c>
      <c r="B196" s="9" t="s">
        <v>591</v>
      </c>
      <c r="C196" s="15" t="s">
        <v>592</v>
      </c>
      <c r="D196" s="9" t="s">
        <v>418</v>
      </c>
      <c r="E196" s="14" t="s">
        <v>593</v>
      </c>
      <c r="F196" s="9" t="s">
        <v>15</v>
      </c>
      <c r="G196" s="17" t="s">
        <v>16</v>
      </c>
      <c r="H196" s="9" t="s">
        <v>15</v>
      </c>
      <c r="I196" s="9" t="s">
        <v>15</v>
      </c>
    </row>
    <row r="197" s="2" customFormat="1" ht="30" customHeight="1" spans="1:9">
      <c r="A197" s="9">
        <v>194</v>
      </c>
      <c r="B197" s="9" t="s">
        <v>594</v>
      </c>
      <c r="C197" s="15" t="s">
        <v>595</v>
      </c>
      <c r="D197" s="9" t="s">
        <v>418</v>
      </c>
      <c r="E197" s="14" t="s">
        <v>596</v>
      </c>
      <c r="F197" s="9" t="s">
        <v>15</v>
      </c>
      <c r="G197" s="17" t="s">
        <v>16</v>
      </c>
      <c r="H197" s="11" t="s">
        <v>15</v>
      </c>
      <c r="I197" s="9" t="s">
        <v>16</v>
      </c>
    </row>
    <row r="198" s="2" customFormat="1" ht="30" customHeight="1" spans="1:9">
      <c r="A198" s="9">
        <v>195</v>
      </c>
      <c r="B198" s="9" t="s">
        <v>597</v>
      </c>
      <c r="C198" s="14" t="s">
        <v>598</v>
      </c>
      <c r="D198" s="9" t="s">
        <v>418</v>
      </c>
      <c r="E198" s="14" t="s">
        <v>599</v>
      </c>
      <c r="F198" s="9" t="s">
        <v>15</v>
      </c>
      <c r="G198" s="16" t="s">
        <v>16</v>
      </c>
      <c r="H198" s="9" t="s">
        <v>15</v>
      </c>
      <c r="I198" s="9" t="s">
        <v>15</v>
      </c>
    </row>
    <row r="199" s="2" customFormat="1" ht="30" customHeight="1" spans="1:9">
      <c r="A199" s="9">
        <v>196</v>
      </c>
      <c r="B199" s="9" t="s">
        <v>600</v>
      </c>
      <c r="C199" s="14" t="s">
        <v>601</v>
      </c>
      <c r="D199" s="9" t="s">
        <v>418</v>
      </c>
      <c r="E199" s="14" t="s">
        <v>602</v>
      </c>
      <c r="F199" s="9" t="s">
        <v>15</v>
      </c>
      <c r="G199" s="16" t="s">
        <v>16</v>
      </c>
      <c r="H199" s="9" t="s">
        <v>15</v>
      </c>
      <c r="I199" s="9" t="s">
        <v>15</v>
      </c>
    </row>
    <row r="200" s="2" customFormat="1" ht="30" customHeight="1" spans="1:9">
      <c r="A200" s="9">
        <v>197</v>
      </c>
      <c r="B200" s="9" t="s">
        <v>603</v>
      </c>
      <c r="C200" s="14" t="s">
        <v>604</v>
      </c>
      <c r="D200" s="9" t="s">
        <v>418</v>
      </c>
      <c r="E200" s="14" t="s">
        <v>605</v>
      </c>
      <c r="F200" s="9" t="s">
        <v>15</v>
      </c>
      <c r="G200" s="16" t="s">
        <v>16</v>
      </c>
      <c r="H200" s="9" t="s">
        <v>15</v>
      </c>
      <c r="I200" s="9" t="s">
        <v>15</v>
      </c>
    </row>
    <row r="201" s="2" customFormat="1" ht="30" customHeight="1" spans="1:9">
      <c r="A201" s="9">
        <v>198</v>
      </c>
      <c r="B201" s="9" t="s">
        <v>606</v>
      </c>
      <c r="C201" s="14" t="s">
        <v>607</v>
      </c>
      <c r="D201" s="9" t="s">
        <v>418</v>
      </c>
      <c r="E201" s="14" t="s">
        <v>608</v>
      </c>
      <c r="F201" s="9" t="s">
        <v>15</v>
      </c>
      <c r="G201" s="16" t="s">
        <v>16</v>
      </c>
      <c r="H201" s="9" t="s">
        <v>15</v>
      </c>
      <c r="I201" s="9" t="s">
        <v>15</v>
      </c>
    </row>
    <row r="202" s="2" customFormat="1" ht="30" customHeight="1" spans="1:9">
      <c r="A202" s="9">
        <v>199</v>
      </c>
      <c r="B202" s="9" t="s">
        <v>609</v>
      </c>
      <c r="C202" s="14" t="s">
        <v>610</v>
      </c>
      <c r="D202" s="9" t="s">
        <v>418</v>
      </c>
      <c r="E202" s="14" t="s">
        <v>611</v>
      </c>
      <c r="F202" s="9" t="s">
        <v>15</v>
      </c>
      <c r="G202" s="16" t="s">
        <v>16</v>
      </c>
      <c r="H202" s="9" t="s">
        <v>15</v>
      </c>
      <c r="I202" s="9" t="s">
        <v>15</v>
      </c>
    </row>
    <row r="203" s="2" customFormat="1" ht="30" customHeight="1" spans="1:9">
      <c r="A203" s="9">
        <v>200</v>
      </c>
      <c r="B203" s="9" t="s">
        <v>612</v>
      </c>
      <c r="C203" s="14" t="s">
        <v>613</v>
      </c>
      <c r="D203" s="9" t="s">
        <v>418</v>
      </c>
      <c r="E203" s="14" t="s">
        <v>614</v>
      </c>
      <c r="F203" s="9" t="s">
        <v>15</v>
      </c>
      <c r="G203" s="16" t="s">
        <v>16</v>
      </c>
      <c r="H203" s="9" t="s">
        <v>15</v>
      </c>
      <c r="I203" s="9" t="s">
        <v>15</v>
      </c>
    </row>
    <row r="204" s="2" customFormat="1" ht="30" customHeight="1" spans="1:9">
      <c r="A204" s="9">
        <v>201</v>
      </c>
      <c r="B204" s="9" t="s">
        <v>615</v>
      </c>
      <c r="C204" s="14" t="s">
        <v>616</v>
      </c>
      <c r="D204" s="9" t="s">
        <v>418</v>
      </c>
      <c r="E204" s="14" t="s">
        <v>617</v>
      </c>
      <c r="F204" s="9" t="s">
        <v>15</v>
      </c>
      <c r="G204" s="16" t="s">
        <v>16</v>
      </c>
      <c r="H204" s="9" t="s">
        <v>15</v>
      </c>
      <c r="I204" s="9" t="s">
        <v>16</v>
      </c>
    </row>
    <row r="205" s="2" customFormat="1" ht="30" customHeight="1" spans="1:9">
      <c r="A205" s="9">
        <v>202</v>
      </c>
      <c r="B205" s="9" t="s">
        <v>618</v>
      </c>
      <c r="C205" s="14" t="s">
        <v>619</v>
      </c>
      <c r="D205" s="9" t="s">
        <v>418</v>
      </c>
      <c r="E205" s="14" t="s">
        <v>620</v>
      </c>
      <c r="F205" s="9" t="s">
        <v>15</v>
      </c>
      <c r="G205" s="16" t="s">
        <v>16</v>
      </c>
      <c r="H205" s="9" t="s">
        <v>15</v>
      </c>
      <c r="I205" s="9" t="s">
        <v>16</v>
      </c>
    </row>
    <row r="206" s="2" customFormat="1" ht="30" customHeight="1" spans="1:9">
      <c r="A206" s="9">
        <v>203</v>
      </c>
      <c r="B206" s="9" t="s">
        <v>621</v>
      </c>
      <c r="C206" s="14" t="s">
        <v>622</v>
      </c>
      <c r="D206" s="9" t="s">
        <v>418</v>
      </c>
      <c r="E206" s="14" t="s">
        <v>623</v>
      </c>
      <c r="F206" s="9" t="s">
        <v>15</v>
      </c>
      <c r="G206" s="16" t="s">
        <v>16</v>
      </c>
      <c r="H206" s="9" t="s">
        <v>15</v>
      </c>
      <c r="I206" s="9" t="s">
        <v>16</v>
      </c>
    </row>
    <row r="207" s="2" customFormat="1" ht="30" customHeight="1" spans="1:9">
      <c r="A207" s="9">
        <v>204</v>
      </c>
      <c r="B207" s="9" t="s">
        <v>624</v>
      </c>
      <c r="C207" s="14" t="s">
        <v>625</v>
      </c>
      <c r="D207" s="9" t="s">
        <v>418</v>
      </c>
      <c r="E207" s="14" t="s">
        <v>626</v>
      </c>
      <c r="F207" s="9" t="s">
        <v>15</v>
      </c>
      <c r="G207" s="16" t="s">
        <v>16</v>
      </c>
      <c r="H207" s="9" t="s">
        <v>15</v>
      </c>
      <c r="I207" s="9" t="s">
        <v>16</v>
      </c>
    </row>
    <row r="208" s="2" customFormat="1" ht="30" customHeight="1" spans="1:9">
      <c r="A208" s="9">
        <v>205</v>
      </c>
      <c r="B208" s="9" t="s">
        <v>627</v>
      </c>
      <c r="C208" s="14" t="s">
        <v>628</v>
      </c>
      <c r="D208" s="9" t="s">
        <v>418</v>
      </c>
      <c r="E208" s="14" t="s">
        <v>629</v>
      </c>
      <c r="F208" s="9" t="s">
        <v>15</v>
      </c>
      <c r="G208" s="16" t="s">
        <v>16</v>
      </c>
      <c r="H208" s="9" t="s">
        <v>15</v>
      </c>
      <c r="I208" s="9" t="s">
        <v>15</v>
      </c>
    </row>
    <row r="209" s="2" customFormat="1" ht="30" customHeight="1" spans="1:9">
      <c r="A209" s="9">
        <v>206</v>
      </c>
      <c r="B209" s="9" t="s">
        <v>630</v>
      </c>
      <c r="C209" s="15" t="s">
        <v>631</v>
      </c>
      <c r="D209" s="9" t="s">
        <v>418</v>
      </c>
      <c r="E209" s="14" t="s">
        <v>632</v>
      </c>
      <c r="F209" s="9" t="s">
        <v>15</v>
      </c>
      <c r="G209" s="16" t="s">
        <v>16</v>
      </c>
      <c r="H209" s="9" t="s">
        <v>15</v>
      </c>
      <c r="I209" s="9" t="s">
        <v>15</v>
      </c>
    </row>
    <row r="210" s="2" customFormat="1" ht="30" customHeight="1" spans="1:9">
      <c r="A210" s="9">
        <v>207</v>
      </c>
      <c r="B210" s="9" t="s">
        <v>633</v>
      </c>
      <c r="C210" s="15" t="s">
        <v>634</v>
      </c>
      <c r="D210" s="9" t="s">
        <v>418</v>
      </c>
      <c r="E210" s="14" t="s">
        <v>635</v>
      </c>
      <c r="F210" s="9" t="s">
        <v>15</v>
      </c>
      <c r="G210" s="16" t="s">
        <v>16</v>
      </c>
      <c r="H210" s="9" t="s">
        <v>15</v>
      </c>
      <c r="I210" s="9" t="s">
        <v>15</v>
      </c>
    </row>
    <row r="211" s="2" customFormat="1" ht="30" customHeight="1" spans="1:9">
      <c r="A211" s="9">
        <v>208</v>
      </c>
      <c r="B211" s="9" t="s">
        <v>636</v>
      </c>
      <c r="C211" s="15" t="s">
        <v>637</v>
      </c>
      <c r="D211" s="9" t="s">
        <v>418</v>
      </c>
      <c r="E211" s="14" t="s">
        <v>638</v>
      </c>
      <c r="F211" s="9" t="s">
        <v>15</v>
      </c>
      <c r="G211" s="16" t="s">
        <v>16</v>
      </c>
      <c r="H211" s="9" t="s">
        <v>15</v>
      </c>
      <c r="I211" s="9" t="s">
        <v>15</v>
      </c>
    </row>
    <row r="212" s="2" customFormat="1" ht="30" customHeight="1" spans="1:9">
      <c r="A212" s="9">
        <v>209</v>
      </c>
      <c r="B212" s="9" t="s">
        <v>639</v>
      </c>
      <c r="C212" s="14" t="s">
        <v>640</v>
      </c>
      <c r="D212" s="9" t="s">
        <v>418</v>
      </c>
      <c r="E212" s="14" t="s">
        <v>641</v>
      </c>
      <c r="F212" s="9" t="s">
        <v>15</v>
      </c>
      <c r="G212" s="16" t="s">
        <v>16</v>
      </c>
      <c r="H212" s="9" t="s">
        <v>15</v>
      </c>
      <c r="I212" s="9" t="s">
        <v>15</v>
      </c>
    </row>
    <row r="213" s="2" customFormat="1" ht="30" customHeight="1" spans="1:9">
      <c r="A213" s="9">
        <v>210</v>
      </c>
      <c r="B213" s="9" t="s">
        <v>642</v>
      </c>
      <c r="C213" s="14" t="s">
        <v>643</v>
      </c>
      <c r="D213" s="9" t="s">
        <v>418</v>
      </c>
      <c r="E213" s="14" t="s">
        <v>644</v>
      </c>
      <c r="F213" s="9" t="s">
        <v>15</v>
      </c>
      <c r="G213" s="16" t="s">
        <v>16</v>
      </c>
      <c r="H213" s="9" t="s">
        <v>15</v>
      </c>
      <c r="I213" s="9" t="s">
        <v>15</v>
      </c>
    </row>
    <row r="214" s="2" customFormat="1" ht="30" customHeight="1" spans="1:9">
      <c r="A214" s="9">
        <v>211</v>
      </c>
      <c r="B214" s="9" t="s">
        <v>645</v>
      </c>
      <c r="C214" s="14" t="s">
        <v>646</v>
      </c>
      <c r="D214" s="9" t="s">
        <v>418</v>
      </c>
      <c r="E214" s="14" t="s">
        <v>647</v>
      </c>
      <c r="F214" s="9" t="s">
        <v>15</v>
      </c>
      <c r="G214" s="16" t="s">
        <v>16</v>
      </c>
      <c r="H214" s="9" t="s">
        <v>15</v>
      </c>
      <c r="I214" s="9" t="s">
        <v>15</v>
      </c>
    </row>
    <row r="215" s="2" customFormat="1" ht="30" customHeight="1" spans="1:9">
      <c r="A215" s="9">
        <v>212</v>
      </c>
      <c r="B215" s="9" t="s">
        <v>648</v>
      </c>
      <c r="C215" s="14" t="s">
        <v>649</v>
      </c>
      <c r="D215" s="9" t="s">
        <v>418</v>
      </c>
      <c r="E215" s="14" t="s">
        <v>650</v>
      </c>
      <c r="F215" s="9" t="s">
        <v>15</v>
      </c>
      <c r="G215" s="16" t="s">
        <v>16</v>
      </c>
      <c r="H215" s="9" t="s">
        <v>15</v>
      </c>
      <c r="I215" s="9" t="s">
        <v>16</v>
      </c>
    </row>
    <row r="216" s="2" customFormat="1" ht="30" customHeight="1" spans="1:9">
      <c r="A216" s="9">
        <v>213</v>
      </c>
      <c r="B216" s="9" t="s">
        <v>651</v>
      </c>
      <c r="C216" s="14" t="s">
        <v>652</v>
      </c>
      <c r="D216" s="9" t="s">
        <v>418</v>
      </c>
      <c r="E216" s="14" t="s">
        <v>653</v>
      </c>
      <c r="F216" s="9" t="s">
        <v>15</v>
      </c>
      <c r="G216" s="16" t="s">
        <v>16</v>
      </c>
      <c r="H216" s="9" t="s">
        <v>15</v>
      </c>
      <c r="I216" s="9" t="s">
        <v>16</v>
      </c>
    </row>
    <row r="217" s="2" customFormat="1" ht="30" customHeight="1" spans="1:9">
      <c r="A217" s="9">
        <v>214</v>
      </c>
      <c r="B217" s="9" t="s">
        <v>654</v>
      </c>
      <c r="C217" s="14" t="s">
        <v>655</v>
      </c>
      <c r="D217" s="9" t="s">
        <v>418</v>
      </c>
      <c r="E217" s="14" t="s">
        <v>656</v>
      </c>
      <c r="F217" s="9" t="s">
        <v>15</v>
      </c>
      <c r="G217" s="16" t="s">
        <v>16</v>
      </c>
      <c r="H217" s="9" t="s">
        <v>15</v>
      </c>
      <c r="I217" s="9" t="s">
        <v>15</v>
      </c>
    </row>
    <row r="218" s="2" customFormat="1" ht="30" customHeight="1" spans="1:9">
      <c r="A218" s="9">
        <v>215</v>
      </c>
      <c r="B218" s="9" t="s">
        <v>657</v>
      </c>
      <c r="C218" s="15" t="s">
        <v>658</v>
      </c>
      <c r="D218" s="9" t="s">
        <v>418</v>
      </c>
      <c r="E218" s="14" t="s">
        <v>659</v>
      </c>
      <c r="F218" s="9" t="s">
        <v>15</v>
      </c>
      <c r="G218" s="16" t="s">
        <v>16</v>
      </c>
      <c r="H218" s="9" t="s">
        <v>15</v>
      </c>
      <c r="I218" s="9" t="s">
        <v>15</v>
      </c>
    </row>
    <row r="219" s="2" customFormat="1" ht="30" customHeight="1" spans="1:9">
      <c r="A219" s="9">
        <v>216</v>
      </c>
      <c r="B219" s="9" t="s">
        <v>660</v>
      </c>
      <c r="C219" s="14" t="s">
        <v>661</v>
      </c>
      <c r="D219" s="9" t="s">
        <v>418</v>
      </c>
      <c r="E219" s="14" t="s">
        <v>662</v>
      </c>
      <c r="F219" s="9" t="s">
        <v>15</v>
      </c>
      <c r="G219" s="16" t="s">
        <v>16</v>
      </c>
      <c r="H219" s="9" t="s">
        <v>15</v>
      </c>
      <c r="I219" s="9" t="s">
        <v>15</v>
      </c>
    </row>
    <row r="220" s="2" customFormat="1" ht="30" customHeight="1" spans="1:9">
      <c r="A220" s="9">
        <v>217</v>
      </c>
      <c r="B220" s="9" t="s">
        <v>663</v>
      </c>
      <c r="C220" s="14" t="s">
        <v>664</v>
      </c>
      <c r="D220" s="9" t="s">
        <v>418</v>
      </c>
      <c r="E220" s="14" t="s">
        <v>665</v>
      </c>
      <c r="F220" s="9" t="s">
        <v>15</v>
      </c>
      <c r="G220" s="16" t="s">
        <v>15</v>
      </c>
      <c r="H220" s="9" t="s">
        <v>15</v>
      </c>
      <c r="I220" s="9" t="s">
        <v>15</v>
      </c>
    </row>
    <row r="221" s="2" customFormat="1" ht="30" customHeight="1" spans="1:9">
      <c r="A221" s="9">
        <v>218</v>
      </c>
      <c r="B221" s="9" t="s">
        <v>666</v>
      </c>
      <c r="C221" s="14" t="s">
        <v>667</v>
      </c>
      <c r="D221" s="9" t="s">
        <v>418</v>
      </c>
      <c r="E221" s="14" t="s">
        <v>668</v>
      </c>
      <c r="F221" s="9" t="s">
        <v>15</v>
      </c>
      <c r="G221" s="16" t="s">
        <v>15</v>
      </c>
      <c r="H221" s="9" t="s">
        <v>15</v>
      </c>
      <c r="I221" s="9" t="s">
        <v>15</v>
      </c>
    </row>
    <row r="222" s="2" customFormat="1" ht="30" customHeight="1" spans="1:9">
      <c r="A222" s="9">
        <v>219</v>
      </c>
      <c r="B222" s="9" t="s">
        <v>669</v>
      </c>
      <c r="C222" s="15" t="s">
        <v>670</v>
      </c>
      <c r="D222" s="9" t="s">
        <v>418</v>
      </c>
      <c r="E222" s="14" t="s">
        <v>671</v>
      </c>
      <c r="F222" s="9" t="s">
        <v>15</v>
      </c>
      <c r="G222" s="16" t="s">
        <v>16</v>
      </c>
      <c r="H222" s="9" t="s">
        <v>15</v>
      </c>
      <c r="I222" s="9" t="s">
        <v>15</v>
      </c>
    </row>
    <row r="223" s="2" customFormat="1" ht="30" customHeight="1" spans="1:9">
      <c r="A223" s="9">
        <v>220</v>
      </c>
      <c r="B223" s="9" t="s">
        <v>672</v>
      </c>
      <c r="C223" s="15" t="s">
        <v>673</v>
      </c>
      <c r="D223" s="9" t="s">
        <v>418</v>
      </c>
      <c r="E223" s="14" t="s">
        <v>674</v>
      </c>
      <c r="F223" s="9" t="s">
        <v>15</v>
      </c>
      <c r="G223" s="16" t="s">
        <v>16</v>
      </c>
      <c r="H223" s="9" t="s">
        <v>15</v>
      </c>
      <c r="I223" s="9" t="s">
        <v>15</v>
      </c>
    </row>
    <row r="224" s="2" customFormat="1" ht="30" customHeight="1" spans="1:9">
      <c r="A224" s="9">
        <v>221</v>
      </c>
      <c r="B224" s="9" t="s">
        <v>675</v>
      </c>
      <c r="C224" s="15" t="s">
        <v>676</v>
      </c>
      <c r="D224" s="9" t="s">
        <v>418</v>
      </c>
      <c r="E224" s="14" t="s">
        <v>677</v>
      </c>
      <c r="F224" s="9" t="s">
        <v>15</v>
      </c>
      <c r="G224" s="16" t="s">
        <v>16</v>
      </c>
      <c r="H224" s="9" t="s">
        <v>15</v>
      </c>
      <c r="I224" s="9" t="s">
        <v>15</v>
      </c>
    </row>
    <row r="225" s="2" customFormat="1" ht="30" customHeight="1" spans="1:9">
      <c r="A225" s="9">
        <v>222</v>
      </c>
      <c r="B225" s="9" t="s">
        <v>678</v>
      </c>
      <c r="C225" s="14" t="s">
        <v>679</v>
      </c>
      <c r="D225" s="9" t="s">
        <v>418</v>
      </c>
      <c r="E225" s="14" t="s">
        <v>680</v>
      </c>
      <c r="F225" s="9" t="s">
        <v>15</v>
      </c>
      <c r="G225" s="16" t="s">
        <v>16</v>
      </c>
      <c r="H225" s="9" t="s">
        <v>15</v>
      </c>
      <c r="I225" s="9" t="s">
        <v>15</v>
      </c>
    </row>
    <row r="226" s="2" customFormat="1" ht="30" customHeight="1" spans="1:9">
      <c r="A226" s="9">
        <v>223</v>
      </c>
      <c r="B226" s="9" t="s">
        <v>681</v>
      </c>
      <c r="C226" s="14" t="s">
        <v>682</v>
      </c>
      <c r="D226" s="9" t="s">
        <v>418</v>
      </c>
      <c r="E226" s="14" t="s">
        <v>683</v>
      </c>
      <c r="F226" s="9" t="s">
        <v>15</v>
      </c>
      <c r="G226" s="16" t="s">
        <v>16</v>
      </c>
      <c r="H226" s="9" t="s">
        <v>15</v>
      </c>
      <c r="I226" s="9" t="s">
        <v>16</v>
      </c>
    </row>
    <row r="227" s="2" customFormat="1" ht="30" customHeight="1" spans="1:9">
      <c r="A227" s="9">
        <v>224</v>
      </c>
      <c r="B227" s="9" t="s">
        <v>684</v>
      </c>
      <c r="C227" s="14" t="s">
        <v>685</v>
      </c>
      <c r="D227" s="9" t="s">
        <v>418</v>
      </c>
      <c r="E227" s="14" t="s">
        <v>686</v>
      </c>
      <c r="F227" s="9" t="s">
        <v>15</v>
      </c>
      <c r="G227" s="16" t="s">
        <v>16</v>
      </c>
      <c r="H227" s="9" t="s">
        <v>15</v>
      </c>
      <c r="I227" s="9" t="s">
        <v>16</v>
      </c>
    </row>
    <row r="228" s="2" customFormat="1" ht="30" customHeight="1" spans="1:9">
      <c r="A228" s="9">
        <v>225</v>
      </c>
      <c r="B228" s="9" t="s">
        <v>687</v>
      </c>
      <c r="C228" s="14" t="s">
        <v>688</v>
      </c>
      <c r="D228" s="9" t="s">
        <v>418</v>
      </c>
      <c r="E228" s="14" t="s">
        <v>689</v>
      </c>
      <c r="F228" s="9" t="s">
        <v>15</v>
      </c>
      <c r="G228" s="16" t="s">
        <v>16</v>
      </c>
      <c r="H228" s="9" t="s">
        <v>15</v>
      </c>
      <c r="I228" s="9" t="s">
        <v>15</v>
      </c>
    </row>
    <row r="229" s="2" customFormat="1" ht="30" customHeight="1" spans="1:9">
      <c r="A229" s="9">
        <v>226</v>
      </c>
      <c r="B229" s="9" t="s">
        <v>690</v>
      </c>
      <c r="C229" s="14" t="s">
        <v>691</v>
      </c>
      <c r="D229" s="9" t="s">
        <v>418</v>
      </c>
      <c r="E229" s="14" t="s">
        <v>692</v>
      </c>
      <c r="F229" s="9" t="s">
        <v>15</v>
      </c>
      <c r="G229" s="16" t="s">
        <v>16</v>
      </c>
      <c r="H229" s="9" t="s">
        <v>15</v>
      </c>
      <c r="I229" s="9" t="s">
        <v>15</v>
      </c>
    </row>
    <row r="230" s="2" customFormat="1" ht="30" customHeight="1" spans="1:9">
      <c r="A230" s="9">
        <v>227</v>
      </c>
      <c r="B230" s="9" t="s">
        <v>693</v>
      </c>
      <c r="C230" s="14" t="s">
        <v>694</v>
      </c>
      <c r="D230" s="9" t="s">
        <v>418</v>
      </c>
      <c r="E230" s="14" t="s">
        <v>695</v>
      </c>
      <c r="F230" s="9" t="s">
        <v>15</v>
      </c>
      <c r="G230" s="16" t="s">
        <v>15</v>
      </c>
      <c r="H230" s="9" t="s">
        <v>15</v>
      </c>
      <c r="I230" s="9" t="s">
        <v>15</v>
      </c>
    </row>
    <row r="231" s="2" customFormat="1" ht="30" customHeight="1" spans="1:9">
      <c r="A231" s="9">
        <v>228</v>
      </c>
      <c r="B231" s="9" t="s">
        <v>696</v>
      </c>
      <c r="C231" s="14" t="s">
        <v>697</v>
      </c>
      <c r="D231" s="9" t="s">
        <v>418</v>
      </c>
      <c r="E231" s="14" t="s">
        <v>698</v>
      </c>
      <c r="F231" s="9" t="s">
        <v>15</v>
      </c>
      <c r="G231" s="16" t="s">
        <v>15</v>
      </c>
      <c r="H231" s="9" t="s">
        <v>15</v>
      </c>
      <c r="I231" s="9" t="s">
        <v>15</v>
      </c>
    </row>
    <row r="232" s="2" customFormat="1" ht="30" customHeight="1" spans="1:9">
      <c r="A232" s="9">
        <v>229</v>
      </c>
      <c r="B232" s="9" t="s">
        <v>699</v>
      </c>
      <c r="C232" s="14" t="s">
        <v>700</v>
      </c>
      <c r="D232" s="9" t="s">
        <v>418</v>
      </c>
      <c r="E232" s="14" t="s">
        <v>701</v>
      </c>
      <c r="F232" s="9" t="s">
        <v>15</v>
      </c>
      <c r="G232" s="16" t="s">
        <v>16</v>
      </c>
      <c r="H232" s="9" t="s">
        <v>15</v>
      </c>
      <c r="I232" s="9" t="s">
        <v>15</v>
      </c>
    </row>
    <row r="233" s="2" customFormat="1" ht="30" customHeight="1" spans="1:9">
      <c r="A233" s="9">
        <v>230</v>
      </c>
      <c r="B233" s="9" t="s">
        <v>702</v>
      </c>
      <c r="C233" s="14" t="s">
        <v>703</v>
      </c>
      <c r="D233" s="9" t="s">
        <v>418</v>
      </c>
      <c r="E233" s="14" t="s">
        <v>704</v>
      </c>
      <c r="F233" s="9" t="s">
        <v>16</v>
      </c>
      <c r="G233" s="16" t="s">
        <v>16</v>
      </c>
      <c r="H233" s="9" t="s">
        <v>16</v>
      </c>
      <c r="I233" s="9" t="s">
        <v>16</v>
      </c>
    </row>
    <row r="234" s="2" customFormat="1" ht="30" customHeight="1" spans="1:9">
      <c r="A234" s="9">
        <v>231</v>
      </c>
      <c r="B234" s="9" t="s">
        <v>705</v>
      </c>
      <c r="C234" s="14" t="s">
        <v>706</v>
      </c>
      <c r="D234" s="9" t="s">
        <v>418</v>
      </c>
      <c r="E234" s="14" t="s">
        <v>707</v>
      </c>
      <c r="F234" s="9" t="s">
        <v>16</v>
      </c>
      <c r="G234" s="16" t="s">
        <v>15</v>
      </c>
      <c r="H234" s="9" t="s">
        <v>16</v>
      </c>
      <c r="I234" s="9" t="s">
        <v>16</v>
      </c>
    </row>
    <row r="235" s="2" customFormat="1" ht="30" customHeight="1" spans="1:9">
      <c r="A235" s="9">
        <v>232</v>
      </c>
      <c r="B235" s="9" t="s">
        <v>708</v>
      </c>
      <c r="C235" s="14" t="s">
        <v>709</v>
      </c>
      <c r="D235" s="9" t="s">
        <v>418</v>
      </c>
      <c r="E235" s="14" t="s">
        <v>710</v>
      </c>
      <c r="F235" s="9" t="s">
        <v>15</v>
      </c>
      <c r="G235" s="16" t="s">
        <v>15</v>
      </c>
      <c r="H235" s="9" t="s">
        <v>15</v>
      </c>
      <c r="I235" s="9" t="s">
        <v>15</v>
      </c>
    </row>
    <row r="236" s="2" customFormat="1" ht="30" customHeight="1" spans="1:9">
      <c r="A236" s="9">
        <v>233</v>
      </c>
      <c r="B236" s="9" t="s">
        <v>711</v>
      </c>
      <c r="C236" s="15" t="s">
        <v>712</v>
      </c>
      <c r="D236" s="9" t="s">
        <v>418</v>
      </c>
      <c r="E236" s="14" t="s">
        <v>713</v>
      </c>
      <c r="F236" s="9" t="s">
        <v>15</v>
      </c>
      <c r="G236" s="16" t="s">
        <v>16</v>
      </c>
      <c r="H236" s="9" t="s">
        <v>15</v>
      </c>
      <c r="I236" s="9" t="s">
        <v>15</v>
      </c>
    </row>
    <row r="237" s="2" customFormat="1" ht="30" customHeight="1" spans="1:9">
      <c r="A237" s="9">
        <v>234</v>
      </c>
      <c r="B237" s="9" t="s">
        <v>714</v>
      </c>
      <c r="C237" s="14" t="s">
        <v>715</v>
      </c>
      <c r="D237" s="9" t="s">
        <v>418</v>
      </c>
      <c r="E237" s="14" t="s">
        <v>716</v>
      </c>
      <c r="F237" s="9" t="s">
        <v>15</v>
      </c>
      <c r="G237" s="16" t="s">
        <v>16</v>
      </c>
      <c r="H237" s="9" t="s">
        <v>15</v>
      </c>
      <c r="I237" s="9" t="s">
        <v>15</v>
      </c>
    </row>
    <row r="238" s="2" customFormat="1" ht="30" customHeight="1" spans="1:9">
      <c r="A238" s="9">
        <v>235</v>
      </c>
      <c r="B238" s="9" t="s">
        <v>717</v>
      </c>
      <c r="C238" s="14" t="s">
        <v>718</v>
      </c>
      <c r="D238" s="9" t="s">
        <v>418</v>
      </c>
      <c r="E238" s="14" t="s">
        <v>719</v>
      </c>
      <c r="F238" s="9" t="s">
        <v>15</v>
      </c>
      <c r="G238" s="16" t="s">
        <v>16</v>
      </c>
      <c r="H238" s="9" t="s">
        <v>15</v>
      </c>
      <c r="I238" s="9" t="s">
        <v>15</v>
      </c>
    </row>
    <row r="239" s="2" customFormat="1" ht="30" customHeight="1" spans="1:9">
      <c r="A239" s="9">
        <v>236</v>
      </c>
      <c r="B239" s="9" t="s">
        <v>720</v>
      </c>
      <c r="C239" s="14" t="s">
        <v>721</v>
      </c>
      <c r="D239" s="9" t="s">
        <v>418</v>
      </c>
      <c r="E239" s="14" t="s">
        <v>722</v>
      </c>
      <c r="F239" s="9" t="s">
        <v>15</v>
      </c>
      <c r="G239" s="16" t="s">
        <v>16</v>
      </c>
      <c r="H239" s="9" t="s">
        <v>15</v>
      </c>
      <c r="I239" s="9" t="s">
        <v>15</v>
      </c>
    </row>
    <row r="240" s="2" customFormat="1" ht="30" customHeight="1" spans="1:9">
      <c r="A240" s="9">
        <v>237</v>
      </c>
      <c r="B240" s="9" t="s">
        <v>723</v>
      </c>
      <c r="C240" s="14" t="s">
        <v>724</v>
      </c>
      <c r="D240" s="9" t="s">
        <v>418</v>
      </c>
      <c r="E240" s="14" t="s">
        <v>725</v>
      </c>
      <c r="F240" s="9" t="s">
        <v>15</v>
      </c>
      <c r="G240" s="16" t="s">
        <v>16</v>
      </c>
      <c r="H240" s="9" t="s">
        <v>15</v>
      </c>
      <c r="I240" s="9" t="s">
        <v>15</v>
      </c>
    </row>
    <row r="241" s="2" customFormat="1" ht="30" customHeight="1" spans="1:9">
      <c r="A241" s="9">
        <v>238</v>
      </c>
      <c r="B241" s="9" t="s">
        <v>726</v>
      </c>
      <c r="C241" s="14" t="s">
        <v>727</v>
      </c>
      <c r="D241" s="9" t="s">
        <v>418</v>
      </c>
      <c r="E241" s="14" t="s">
        <v>728</v>
      </c>
      <c r="F241" s="9" t="s">
        <v>15</v>
      </c>
      <c r="G241" s="16" t="s">
        <v>16</v>
      </c>
      <c r="H241" s="9" t="s">
        <v>15</v>
      </c>
      <c r="I241" s="9" t="s">
        <v>15</v>
      </c>
    </row>
    <row r="242" s="2" customFormat="1" ht="30" customHeight="1" spans="1:9">
      <c r="A242" s="9">
        <v>239</v>
      </c>
      <c r="B242" s="9" t="s">
        <v>729</v>
      </c>
      <c r="C242" s="14" t="s">
        <v>730</v>
      </c>
      <c r="D242" s="9" t="s">
        <v>418</v>
      </c>
      <c r="E242" s="14" t="s">
        <v>731</v>
      </c>
      <c r="F242" s="9" t="s">
        <v>15</v>
      </c>
      <c r="G242" s="16" t="s">
        <v>16</v>
      </c>
      <c r="H242" s="9" t="s">
        <v>15</v>
      </c>
      <c r="I242" s="9" t="s">
        <v>15</v>
      </c>
    </row>
    <row r="243" s="2" customFormat="1" ht="30" customHeight="1" spans="1:9">
      <c r="A243" s="9">
        <v>240</v>
      </c>
      <c r="B243" s="9" t="s">
        <v>732</v>
      </c>
      <c r="C243" s="14" t="s">
        <v>733</v>
      </c>
      <c r="D243" s="9" t="s">
        <v>418</v>
      </c>
      <c r="E243" s="14" t="s">
        <v>734</v>
      </c>
      <c r="F243" s="9" t="s">
        <v>15</v>
      </c>
      <c r="G243" s="16" t="s">
        <v>16</v>
      </c>
      <c r="H243" s="9" t="s">
        <v>15</v>
      </c>
      <c r="I243" s="9" t="s">
        <v>16</v>
      </c>
    </row>
    <row r="244" s="2" customFormat="1" ht="30" customHeight="1" spans="1:9">
      <c r="A244" s="9">
        <v>241</v>
      </c>
      <c r="B244" s="9" t="s">
        <v>735</v>
      </c>
      <c r="C244" s="14" t="s">
        <v>736</v>
      </c>
      <c r="D244" s="9" t="s">
        <v>418</v>
      </c>
      <c r="E244" s="14" t="s">
        <v>737</v>
      </c>
      <c r="F244" s="9" t="s">
        <v>15</v>
      </c>
      <c r="G244" s="16" t="s">
        <v>16</v>
      </c>
      <c r="H244" s="9" t="s">
        <v>15</v>
      </c>
      <c r="I244" s="9" t="s">
        <v>16</v>
      </c>
    </row>
    <row r="245" s="2" customFormat="1" ht="30" customHeight="1" spans="1:9">
      <c r="A245" s="9">
        <v>242</v>
      </c>
      <c r="B245" s="9" t="s">
        <v>738</v>
      </c>
      <c r="C245" s="14" t="s">
        <v>739</v>
      </c>
      <c r="D245" s="9" t="s">
        <v>418</v>
      </c>
      <c r="E245" s="14" t="s">
        <v>740</v>
      </c>
      <c r="F245" s="9" t="s">
        <v>15</v>
      </c>
      <c r="G245" s="16" t="s">
        <v>16</v>
      </c>
      <c r="H245" s="9" t="s">
        <v>15</v>
      </c>
      <c r="I245" s="9" t="s">
        <v>15</v>
      </c>
    </row>
    <row r="246" s="2" customFormat="1" ht="30" customHeight="1" spans="1:9">
      <c r="A246" s="9">
        <v>243</v>
      </c>
      <c r="B246" s="9" t="s">
        <v>741</v>
      </c>
      <c r="C246" s="14" t="s">
        <v>742</v>
      </c>
      <c r="D246" s="9" t="s">
        <v>418</v>
      </c>
      <c r="E246" s="14" t="s">
        <v>743</v>
      </c>
      <c r="F246" s="9" t="s">
        <v>15</v>
      </c>
      <c r="G246" s="16" t="s">
        <v>16</v>
      </c>
      <c r="H246" s="9" t="s">
        <v>15</v>
      </c>
      <c r="I246" s="9" t="s">
        <v>15</v>
      </c>
    </row>
    <row r="247" s="2" customFormat="1" ht="30" customHeight="1" spans="1:9">
      <c r="A247" s="9">
        <v>244</v>
      </c>
      <c r="B247" s="9" t="s">
        <v>744</v>
      </c>
      <c r="C247" s="14" t="s">
        <v>745</v>
      </c>
      <c r="D247" s="9" t="s">
        <v>418</v>
      </c>
      <c r="E247" s="14" t="s">
        <v>746</v>
      </c>
      <c r="F247" s="9" t="s">
        <v>15</v>
      </c>
      <c r="G247" s="16" t="s">
        <v>16</v>
      </c>
      <c r="H247" s="9" t="s">
        <v>15</v>
      </c>
      <c r="I247" s="9" t="s">
        <v>16</v>
      </c>
    </row>
    <row r="248" s="2" customFormat="1" ht="30" customHeight="1" spans="1:9">
      <c r="A248" s="9">
        <v>245</v>
      </c>
      <c r="B248" s="9" t="s">
        <v>747</v>
      </c>
      <c r="C248" s="14" t="s">
        <v>748</v>
      </c>
      <c r="D248" s="9" t="s">
        <v>418</v>
      </c>
      <c r="E248" s="14" t="s">
        <v>749</v>
      </c>
      <c r="F248" s="9" t="s">
        <v>16</v>
      </c>
      <c r="G248" s="16" t="s">
        <v>16</v>
      </c>
      <c r="H248" s="9" t="s">
        <v>16</v>
      </c>
      <c r="I248" s="9" t="s">
        <v>15</v>
      </c>
    </row>
    <row r="249" s="2" customFormat="1" ht="30" customHeight="1" spans="1:9">
      <c r="A249" s="9">
        <v>246</v>
      </c>
      <c r="B249" s="9" t="s">
        <v>750</v>
      </c>
      <c r="C249" s="14" t="s">
        <v>751</v>
      </c>
      <c r="D249" s="9" t="s">
        <v>418</v>
      </c>
      <c r="E249" s="14" t="s">
        <v>752</v>
      </c>
      <c r="F249" s="9" t="s">
        <v>15</v>
      </c>
      <c r="G249" s="16" t="s">
        <v>16</v>
      </c>
      <c r="H249" s="9" t="s">
        <v>15</v>
      </c>
      <c r="I249" s="9" t="s">
        <v>16</v>
      </c>
    </row>
    <row r="250" s="2" customFormat="1" ht="30" customHeight="1" spans="1:9">
      <c r="A250" s="9">
        <v>247</v>
      </c>
      <c r="B250" s="9" t="s">
        <v>753</v>
      </c>
      <c r="C250" s="14" t="s">
        <v>754</v>
      </c>
      <c r="D250" s="9" t="s">
        <v>418</v>
      </c>
      <c r="E250" s="14" t="s">
        <v>755</v>
      </c>
      <c r="F250" s="9" t="s">
        <v>16</v>
      </c>
      <c r="G250" s="16" t="s">
        <v>16</v>
      </c>
      <c r="H250" s="9" t="s">
        <v>16</v>
      </c>
      <c r="I250" s="9" t="s">
        <v>16</v>
      </c>
    </row>
    <row r="251" s="2" customFormat="1" ht="30" customHeight="1" spans="1:9">
      <c r="A251" s="9">
        <v>248</v>
      </c>
      <c r="B251" s="9" t="s">
        <v>756</v>
      </c>
      <c r="C251" s="14" t="s">
        <v>757</v>
      </c>
      <c r="D251" s="9" t="s">
        <v>418</v>
      </c>
      <c r="E251" s="14" t="s">
        <v>758</v>
      </c>
      <c r="F251" s="9" t="s">
        <v>15</v>
      </c>
      <c r="G251" s="16" t="s">
        <v>16</v>
      </c>
      <c r="H251" s="9" t="s">
        <v>15</v>
      </c>
      <c r="I251" s="9" t="s">
        <v>15</v>
      </c>
    </row>
    <row r="252" s="2" customFormat="1" ht="30" customHeight="1" spans="1:9">
      <c r="A252" s="9">
        <v>249</v>
      </c>
      <c r="B252" s="9" t="s">
        <v>759</v>
      </c>
      <c r="C252" s="14" t="s">
        <v>760</v>
      </c>
      <c r="D252" s="9" t="s">
        <v>418</v>
      </c>
      <c r="E252" s="14" t="s">
        <v>761</v>
      </c>
      <c r="F252" s="9" t="s">
        <v>15</v>
      </c>
      <c r="G252" s="16" t="s">
        <v>16</v>
      </c>
      <c r="H252" s="9" t="s">
        <v>15</v>
      </c>
      <c r="I252" s="9" t="s">
        <v>16</v>
      </c>
    </row>
    <row r="253" s="2" customFormat="1" ht="30" customHeight="1" spans="1:9">
      <c r="A253" s="9">
        <v>250</v>
      </c>
      <c r="B253" s="9" t="s">
        <v>762</v>
      </c>
      <c r="C253" s="14" t="s">
        <v>763</v>
      </c>
      <c r="D253" s="9" t="s">
        <v>418</v>
      </c>
      <c r="E253" s="14" t="s">
        <v>764</v>
      </c>
      <c r="F253" s="9" t="s">
        <v>15</v>
      </c>
      <c r="G253" s="16" t="s">
        <v>16</v>
      </c>
      <c r="H253" s="9" t="s">
        <v>15</v>
      </c>
      <c r="I253" s="9" t="s">
        <v>15</v>
      </c>
    </row>
    <row r="254" s="2" customFormat="1" ht="30" customHeight="1" spans="1:9">
      <c r="A254" s="9">
        <v>251</v>
      </c>
      <c r="B254" s="9" t="s">
        <v>765</v>
      </c>
      <c r="C254" s="14" t="s">
        <v>766</v>
      </c>
      <c r="D254" s="9" t="s">
        <v>418</v>
      </c>
      <c r="E254" s="14" t="s">
        <v>767</v>
      </c>
      <c r="F254" s="9" t="s">
        <v>15</v>
      </c>
      <c r="G254" s="16" t="s">
        <v>16</v>
      </c>
      <c r="H254" s="9" t="s">
        <v>15</v>
      </c>
      <c r="I254" s="9" t="s">
        <v>15</v>
      </c>
    </row>
    <row r="255" s="2" customFormat="1" ht="30" customHeight="1" spans="1:9">
      <c r="A255" s="9">
        <v>252</v>
      </c>
      <c r="B255" s="9" t="s">
        <v>768</v>
      </c>
      <c r="C255" s="14" t="s">
        <v>769</v>
      </c>
      <c r="D255" s="9" t="s">
        <v>418</v>
      </c>
      <c r="E255" s="14" t="s">
        <v>770</v>
      </c>
      <c r="F255" s="9" t="s">
        <v>15</v>
      </c>
      <c r="G255" s="16" t="s">
        <v>16</v>
      </c>
      <c r="H255" s="9" t="s">
        <v>15</v>
      </c>
      <c r="I255" s="9" t="s">
        <v>15</v>
      </c>
    </row>
    <row r="256" s="2" customFormat="1" ht="30" customHeight="1" spans="1:9">
      <c r="A256" s="9">
        <v>253</v>
      </c>
      <c r="B256" s="9" t="s">
        <v>771</v>
      </c>
      <c r="C256" s="14" t="s">
        <v>772</v>
      </c>
      <c r="D256" s="9" t="s">
        <v>418</v>
      </c>
      <c r="E256" s="14" t="s">
        <v>773</v>
      </c>
      <c r="F256" s="9" t="s">
        <v>15</v>
      </c>
      <c r="G256" s="16" t="s">
        <v>16</v>
      </c>
      <c r="H256" s="9" t="s">
        <v>15</v>
      </c>
      <c r="I256" s="9" t="s">
        <v>16</v>
      </c>
    </row>
    <row r="257" s="2" customFormat="1" ht="30" customHeight="1" spans="1:9">
      <c r="A257" s="9">
        <v>254</v>
      </c>
      <c r="B257" s="9" t="s">
        <v>774</v>
      </c>
      <c r="C257" s="14" t="s">
        <v>775</v>
      </c>
      <c r="D257" s="9" t="s">
        <v>418</v>
      </c>
      <c r="E257" s="14" t="s">
        <v>776</v>
      </c>
      <c r="F257" s="9" t="s">
        <v>15</v>
      </c>
      <c r="G257" s="16" t="s">
        <v>16</v>
      </c>
      <c r="H257" s="9" t="s">
        <v>15</v>
      </c>
      <c r="I257" s="9" t="s">
        <v>16</v>
      </c>
    </row>
    <row r="258" s="2" customFormat="1" ht="30" customHeight="1" spans="1:9">
      <c r="A258" s="9">
        <v>255</v>
      </c>
      <c r="B258" s="9" t="s">
        <v>777</v>
      </c>
      <c r="C258" s="14" t="s">
        <v>778</v>
      </c>
      <c r="D258" s="9" t="s">
        <v>418</v>
      </c>
      <c r="E258" s="14" t="s">
        <v>779</v>
      </c>
      <c r="F258" s="9" t="s">
        <v>15</v>
      </c>
      <c r="G258" s="16" t="s">
        <v>16</v>
      </c>
      <c r="H258" s="9" t="s">
        <v>15</v>
      </c>
      <c r="I258" s="9" t="s">
        <v>15</v>
      </c>
    </row>
    <row r="259" s="2" customFormat="1" ht="30" customHeight="1" spans="1:9">
      <c r="A259" s="9">
        <v>256</v>
      </c>
      <c r="B259" s="9" t="s">
        <v>780</v>
      </c>
      <c r="C259" s="14" t="s">
        <v>781</v>
      </c>
      <c r="D259" s="9" t="s">
        <v>418</v>
      </c>
      <c r="E259" s="14" t="s">
        <v>782</v>
      </c>
      <c r="F259" s="9" t="s">
        <v>15</v>
      </c>
      <c r="G259" s="16" t="s">
        <v>16</v>
      </c>
      <c r="H259" s="9" t="s">
        <v>15</v>
      </c>
      <c r="I259" s="9" t="s">
        <v>15</v>
      </c>
    </row>
    <row r="260" s="2" customFormat="1" ht="30" customHeight="1" spans="1:9">
      <c r="A260" s="9">
        <v>257</v>
      </c>
      <c r="B260" s="9" t="s">
        <v>783</v>
      </c>
      <c r="C260" s="14" t="s">
        <v>784</v>
      </c>
      <c r="D260" s="9" t="s">
        <v>418</v>
      </c>
      <c r="E260" s="14" t="s">
        <v>785</v>
      </c>
      <c r="F260" s="9" t="s">
        <v>15</v>
      </c>
      <c r="G260" s="16" t="s">
        <v>16</v>
      </c>
      <c r="H260" s="9" t="s">
        <v>15</v>
      </c>
      <c r="I260" s="9" t="s">
        <v>15</v>
      </c>
    </row>
    <row r="261" s="2" customFormat="1" ht="30" customHeight="1" spans="1:9">
      <c r="A261" s="9">
        <v>258</v>
      </c>
      <c r="B261" s="9" t="s">
        <v>786</v>
      </c>
      <c r="C261" s="14" t="s">
        <v>787</v>
      </c>
      <c r="D261" s="9" t="s">
        <v>418</v>
      </c>
      <c r="E261" s="14" t="s">
        <v>788</v>
      </c>
      <c r="F261" s="9" t="s">
        <v>15</v>
      </c>
      <c r="G261" s="16" t="s">
        <v>16</v>
      </c>
      <c r="H261" s="9" t="s">
        <v>15</v>
      </c>
      <c r="I261" s="9" t="s">
        <v>16</v>
      </c>
    </row>
    <row r="262" s="2" customFormat="1" ht="30" customHeight="1" spans="1:9">
      <c r="A262" s="9">
        <v>259</v>
      </c>
      <c r="B262" s="9" t="s">
        <v>789</v>
      </c>
      <c r="C262" s="14" t="s">
        <v>790</v>
      </c>
      <c r="D262" s="9" t="s">
        <v>418</v>
      </c>
      <c r="E262" s="14" t="s">
        <v>791</v>
      </c>
      <c r="F262" s="9" t="s">
        <v>15</v>
      </c>
      <c r="G262" s="16" t="s">
        <v>16</v>
      </c>
      <c r="H262" s="9" t="s">
        <v>15</v>
      </c>
      <c r="I262" s="9" t="s">
        <v>15</v>
      </c>
    </row>
    <row r="263" s="2" customFormat="1" ht="30" customHeight="1" spans="1:9">
      <c r="A263" s="9">
        <v>260</v>
      </c>
      <c r="B263" s="9" t="s">
        <v>792</v>
      </c>
      <c r="C263" s="14" t="s">
        <v>793</v>
      </c>
      <c r="D263" s="9" t="s">
        <v>418</v>
      </c>
      <c r="E263" s="14" t="s">
        <v>794</v>
      </c>
      <c r="F263" s="9" t="s">
        <v>15</v>
      </c>
      <c r="G263" s="16" t="s">
        <v>16</v>
      </c>
      <c r="H263" s="9" t="s">
        <v>15</v>
      </c>
      <c r="I263" s="9" t="s">
        <v>15</v>
      </c>
    </row>
    <row r="264" s="2" customFormat="1" ht="30" customHeight="1" spans="1:9">
      <c r="A264" s="9">
        <v>261</v>
      </c>
      <c r="B264" s="9" t="s">
        <v>795</v>
      </c>
      <c r="C264" s="14" t="s">
        <v>796</v>
      </c>
      <c r="D264" s="9" t="s">
        <v>418</v>
      </c>
      <c r="E264" s="14" t="s">
        <v>797</v>
      </c>
      <c r="F264" s="9" t="s">
        <v>15</v>
      </c>
      <c r="G264" s="16" t="s">
        <v>16</v>
      </c>
      <c r="H264" s="9" t="s">
        <v>15</v>
      </c>
      <c r="I264" s="9" t="s">
        <v>15</v>
      </c>
    </row>
    <row r="265" s="2" customFormat="1" ht="30" customHeight="1" spans="1:9">
      <c r="A265" s="9">
        <v>262</v>
      </c>
      <c r="B265" s="9" t="s">
        <v>798</v>
      </c>
      <c r="C265" s="14" t="s">
        <v>799</v>
      </c>
      <c r="D265" s="9" t="s">
        <v>418</v>
      </c>
      <c r="E265" s="14" t="s">
        <v>800</v>
      </c>
      <c r="F265" s="9" t="s">
        <v>15</v>
      </c>
      <c r="G265" s="16" t="s">
        <v>16</v>
      </c>
      <c r="H265" s="9" t="s">
        <v>15</v>
      </c>
      <c r="I265" s="9" t="s">
        <v>15</v>
      </c>
    </row>
    <row r="266" s="2" customFormat="1" ht="30" customHeight="1" spans="1:9">
      <c r="A266" s="9">
        <v>263</v>
      </c>
      <c r="B266" s="9" t="s">
        <v>801</v>
      </c>
      <c r="C266" s="14" t="s">
        <v>802</v>
      </c>
      <c r="D266" s="9" t="s">
        <v>418</v>
      </c>
      <c r="E266" s="14" t="s">
        <v>803</v>
      </c>
      <c r="F266" s="9" t="s">
        <v>15</v>
      </c>
      <c r="G266" s="16" t="s">
        <v>16</v>
      </c>
      <c r="H266" s="9" t="s">
        <v>15</v>
      </c>
      <c r="I266" s="9" t="s">
        <v>16</v>
      </c>
    </row>
    <row r="267" s="2" customFormat="1" ht="30" customHeight="1" spans="1:9">
      <c r="A267" s="9">
        <v>264</v>
      </c>
      <c r="B267" s="9" t="s">
        <v>804</v>
      </c>
      <c r="C267" s="14" t="s">
        <v>805</v>
      </c>
      <c r="D267" s="9" t="s">
        <v>418</v>
      </c>
      <c r="E267" s="14" t="s">
        <v>803</v>
      </c>
      <c r="F267" s="9" t="s">
        <v>15</v>
      </c>
      <c r="G267" s="16" t="s">
        <v>16</v>
      </c>
      <c r="H267" s="9" t="s">
        <v>15</v>
      </c>
      <c r="I267" s="9" t="s">
        <v>16</v>
      </c>
    </row>
    <row r="268" s="2" customFormat="1" ht="30" customHeight="1" spans="1:9">
      <c r="A268" s="9">
        <v>265</v>
      </c>
      <c r="B268" s="9" t="s">
        <v>806</v>
      </c>
      <c r="C268" s="14" t="s">
        <v>807</v>
      </c>
      <c r="D268" s="9" t="s">
        <v>418</v>
      </c>
      <c r="E268" s="14" t="s">
        <v>808</v>
      </c>
      <c r="F268" s="9" t="s">
        <v>16</v>
      </c>
      <c r="G268" s="16" t="s">
        <v>16</v>
      </c>
      <c r="H268" s="9" t="s">
        <v>16</v>
      </c>
      <c r="I268" s="9" t="s">
        <v>16</v>
      </c>
    </row>
    <row r="269" s="2" customFormat="1" ht="30" customHeight="1" spans="1:9">
      <c r="A269" s="9">
        <v>266</v>
      </c>
      <c r="B269" s="9" t="s">
        <v>809</v>
      </c>
      <c r="C269" s="14" t="s">
        <v>810</v>
      </c>
      <c r="D269" s="9" t="s">
        <v>418</v>
      </c>
      <c r="E269" s="14" t="s">
        <v>811</v>
      </c>
      <c r="F269" s="9" t="s">
        <v>15</v>
      </c>
      <c r="G269" s="16" t="s">
        <v>16</v>
      </c>
      <c r="H269" s="9" t="s">
        <v>15</v>
      </c>
      <c r="I269" s="9" t="s">
        <v>15</v>
      </c>
    </row>
    <row r="270" s="2" customFormat="1" ht="30" customHeight="1" spans="1:9">
      <c r="A270" s="9">
        <v>267</v>
      </c>
      <c r="B270" s="9" t="s">
        <v>812</v>
      </c>
      <c r="C270" s="14" t="s">
        <v>813</v>
      </c>
      <c r="D270" s="9" t="s">
        <v>418</v>
      </c>
      <c r="E270" s="14" t="s">
        <v>814</v>
      </c>
      <c r="F270" s="9" t="s">
        <v>15</v>
      </c>
      <c r="G270" s="16" t="s">
        <v>16</v>
      </c>
      <c r="H270" s="9" t="s">
        <v>15</v>
      </c>
      <c r="I270" s="9" t="s">
        <v>15</v>
      </c>
    </row>
    <row r="271" s="2" customFormat="1" ht="30" customHeight="1" spans="1:9">
      <c r="A271" s="9">
        <v>268</v>
      </c>
      <c r="B271" s="9" t="s">
        <v>815</v>
      </c>
      <c r="C271" s="14" t="s">
        <v>816</v>
      </c>
      <c r="D271" s="9" t="s">
        <v>418</v>
      </c>
      <c r="E271" s="14" t="s">
        <v>817</v>
      </c>
      <c r="F271" s="9" t="s">
        <v>15</v>
      </c>
      <c r="G271" s="16" t="s">
        <v>16</v>
      </c>
      <c r="H271" s="9" t="s">
        <v>15</v>
      </c>
      <c r="I271" s="9" t="s">
        <v>15</v>
      </c>
    </row>
    <row r="272" s="2" customFormat="1" ht="30" customHeight="1" spans="1:9">
      <c r="A272" s="9">
        <v>269</v>
      </c>
      <c r="B272" s="9" t="s">
        <v>818</v>
      </c>
      <c r="C272" s="14" t="s">
        <v>819</v>
      </c>
      <c r="D272" s="9" t="s">
        <v>418</v>
      </c>
      <c r="E272" s="14" t="s">
        <v>820</v>
      </c>
      <c r="F272" s="9" t="s">
        <v>15</v>
      </c>
      <c r="G272" s="16" t="s">
        <v>16</v>
      </c>
      <c r="H272" s="9" t="s">
        <v>15</v>
      </c>
      <c r="I272" s="9" t="s">
        <v>16</v>
      </c>
    </row>
    <row r="273" s="2" customFormat="1" ht="30" customHeight="1" spans="1:9">
      <c r="A273" s="9">
        <v>270</v>
      </c>
      <c r="B273" s="9" t="s">
        <v>821</v>
      </c>
      <c r="C273" s="14" t="s">
        <v>822</v>
      </c>
      <c r="D273" s="9" t="s">
        <v>418</v>
      </c>
      <c r="E273" s="14" t="s">
        <v>823</v>
      </c>
      <c r="F273" s="9" t="s">
        <v>15</v>
      </c>
      <c r="G273" s="16" t="s">
        <v>15</v>
      </c>
      <c r="H273" s="9" t="s">
        <v>15</v>
      </c>
      <c r="I273" s="9" t="s">
        <v>15</v>
      </c>
    </row>
    <row r="274" s="2" customFormat="1" ht="30" customHeight="1" spans="1:9">
      <c r="A274" s="9">
        <v>271</v>
      </c>
      <c r="B274" s="9" t="s">
        <v>824</v>
      </c>
      <c r="C274" s="14" t="s">
        <v>825</v>
      </c>
      <c r="D274" s="9" t="s">
        <v>418</v>
      </c>
      <c r="E274" s="14" t="s">
        <v>826</v>
      </c>
      <c r="F274" s="9" t="s">
        <v>15</v>
      </c>
      <c r="G274" s="16" t="s">
        <v>16</v>
      </c>
      <c r="H274" s="9" t="s">
        <v>15</v>
      </c>
      <c r="I274" s="9" t="s">
        <v>15</v>
      </c>
    </row>
    <row r="275" s="2" customFormat="1" ht="30" customHeight="1" spans="1:9">
      <c r="A275" s="9">
        <v>272</v>
      </c>
      <c r="B275" s="9" t="s">
        <v>827</v>
      </c>
      <c r="C275" s="14" t="s">
        <v>828</v>
      </c>
      <c r="D275" s="9" t="s">
        <v>418</v>
      </c>
      <c r="E275" s="14" t="s">
        <v>829</v>
      </c>
      <c r="F275" s="9" t="s">
        <v>15</v>
      </c>
      <c r="G275" s="16" t="s">
        <v>15</v>
      </c>
      <c r="H275" s="9" t="s">
        <v>15</v>
      </c>
      <c r="I275" s="9" t="s">
        <v>15</v>
      </c>
    </row>
    <row r="276" s="2" customFormat="1" ht="30" customHeight="1" spans="1:9">
      <c r="A276" s="9">
        <v>273</v>
      </c>
      <c r="B276" s="9" t="s">
        <v>830</v>
      </c>
      <c r="C276" s="14" t="s">
        <v>831</v>
      </c>
      <c r="D276" s="9" t="s">
        <v>418</v>
      </c>
      <c r="E276" s="14" t="s">
        <v>832</v>
      </c>
      <c r="F276" s="9" t="s">
        <v>15</v>
      </c>
      <c r="G276" s="16" t="s">
        <v>15</v>
      </c>
      <c r="H276" s="9" t="s">
        <v>15</v>
      </c>
      <c r="I276" s="9" t="s">
        <v>15</v>
      </c>
    </row>
    <row r="277" s="2" customFormat="1" ht="30" customHeight="1" spans="1:9">
      <c r="A277" s="9">
        <v>274</v>
      </c>
      <c r="B277" s="9" t="s">
        <v>833</v>
      </c>
      <c r="C277" s="14" t="s">
        <v>834</v>
      </c>
      <c r="D277" s="9" t="s">
        <v>418</v>
      </c>
      <c r="E277" s="14" t="s">
        <v>835</v>
      </c>
      <c r="F277" s="9" t="s">
        <v>15</v>
      </c>
      <c r="G277" s="16" t="s">
        <v>15</v>
      </c>
      <c r="H277" s="9" t="s">
        <v>15</v>
      </c>
      <c r="I277" s="9" t="s">
        <v>15</v>
      </c>
    </row>
    <row r="278" s="2" customFormat="1" ht="30" customHeight="1" spans="1:9">
      <c r="A278" s="9">
        <v>275</v>
      </c>
      <c r="B278" s="9" t="s">
        <v>836</v>
      </c>
      <c r="C278" s="14" t="s">
        <v>837</v>
      </c>
      <c r="D278" s="9" t="s">
        <v>418</v>
      </c>
      <c r="E278" s="14" t="s">
        <v>838</v>
      </c>
      <c r="F278" s="9" t="s">
        <v>15</v>
      </c>
      <c r="G278" s="16" t="s">
        <v>15</v>
      </c>
      <c r="H278" s="9" t="s">
        <v>15</v>
      </c>
      <c r="I278" s="9" t="s">
        <v>15</v>
      </c>
    </row>
    <row r="279" s="2" customFormat="1" ht="30" customHeight="1" spans="1:9">
      <c r="A279" s="9">
        <v>276</v>
      </c>
      <c r="B279" s="9" t="s">
        <v>839</v>
      </c>
      <c r="C279" s="15" t="s">
        <v>840</v>
      </c>
      <c r="D279" s="9" t="s">
        <v>418</v>
      </c>
      <c r="E279" s="14" t="s">
        <v>841</v>
      </c>
      <c r="F279" s="9" t="s">
        <v>15</v>
      </c>
      <c r="G279" s="16" t="s">
        <v>16</v>
      </c>
      <c r="H279" s="9" t="s">
        <v>15</v>
      </c>
      <c r="I279" s="9" t="s">
        <v>15</v>
      </c>
    </row>
    <row r="280" s="2" customFormat="1" ht="30" customHeight="1" spans="1:9">
      <c r="A280" s="9">
        <v>277</v>
      </c>
      <c r="B280" s="9" t="s">
        <v>842</v>
      </c>
      <c r="C280" s="14" t="s">
        <v>843</v>
      </c>
      <c r="D280" s="9" t="s">
        <v>418</v>
      </c>
      <c r="E280" s="14" t="s">
        <v>844</v>
      </c>
      <c r="F280" s="9" t="s">
        <v>15</v>
      </c>
      <c r="G280" s="16" t="s">
        <v>15</v>
      </c>
      <c r="H280" s="9" t="s">
        <v>15</v>
      </c>
      <c r="I280" s="9" t="s">
        <v>15</v>
      </c>
    </row>
    <row r="281" s="2" customFormat="1" ht="30" customHeight="1" spans="1:9">
      <c r="A281" s="9">
        <v>278</v>
      </c>
      <c r="B281" s="9" t="s">
        <v>845</v>
      </c>
      <c r="C281" s="14" t="s">
        <v>846</v>
      </c>
      <c r="D281" s="9" t="s">
        <v>418</v>
      </c>
      <c r="E281" s="14" t="s">
        <v>847</v>
      </c>
      <c r="F281" s="9" t="s">
        <v>15</v>
      </c>
      <c r="G281" s="16" t="s">
        <v>15</v>
      </c>
      <c r="H281" s="9" t="s">
        <v>15</v>
      </c>
      <c r="I281" s="9" t="s">
        <v>15</v>
      </c>
    </row>
    <row r="282" s="2" customFormat="1" ht="30" customHeight="1" spans="1:9">
      <c r="A282" s="9">
        <v>279</v>
      </c>
      <c r="B282" s="9" t="s">
        <v>848</v>
      </c>
      <c r="C282" s="14" t="s">
        <v>849</v>
      </c>
      <c r="D282" s="9" t="s">
        <v>418</v>
      </c>
      <c r="E282" s="14" t="s">
        <v>850</v>
      </c>
      <c r="F282" s="9" t="s">
        <v>15</v>
      </c>
      <c r="G282" s="16" t="s">
        <v>16</v>
      </c>
      <c r="H282" s="9" t="s">
        <v>15</v>
      </c>
      <c r="I282" s="9" t="s">
        <v>15</v>
      </c>
    </row>
    <row r="283" s="2" customFormat="1" ht="30" customHeight="1" spans="1:9">
      <c r="A283" s="9">
        <v>280</v>
      </c>
      <c r="B283" s="9" t="s">
        <v>851</v>
      </c>
      <c r="C283" s="14" t="s">
        <v>852</v>
      </c>
      <c r="D283" s="9" t="s">
        <v>418</v>
      </c>
      <c r="E283" s="14" t="s">
        <v>853</v>
      </c>
      <c r="F283" s="9" t="s">
        <v>15</v>
      </c>
      <c r="G283" s="16" t="s">
        <v>15</v>
      </c>
      <c r="H283" s="9" t="s">
        <v>15</v>
      </c>
      <c r="I283" s="9" t="s">
        <v>15</v>
      </c>
    </row>
    <row r="284" s="2" customFormat="1" ht="30" customHeight="1" spans="1:9">
      <c r="A284" s="9">
        <v>281</v>
      </c>
      <c r="B284" s="9" t="s">
        <v>854</v>
      </c>
      <c r="C284" s="14" t="s">
        <v>855</v>
      </c>
      <c r="D284" s="9" t="s">
        <v>418</v>
      </c>
      <c r="E284" s="14" t="s">
        <v>856</v>
      </c>
      <c r="F284" s="9" t="s">
        <v>15</v>
      </c>
      <c r="G284" s="16" t="s">
        <v>15</v>
      </c>
      <c r="H284" s="9" t="s">
        <v>15</v>
      </c>
      <c r="I284" s="9" t="s">
        <v>15</v>
      </c>
    </row>
    <row r="285" s="2" customFormat="1" ht="30" customHeight="1" spans="1:9">
      <c r="A285" s="9">
        <v>282</v>
      </c>
      <c r="B285" s="9" t="s">
        <v>857</v>
      </c>
      <c r="C285" s="14" t="s">
        <v>858</v>
      </c>
      <c r="D285" s="9" t="s">
        <v>418</v>
      </c>
      <c r="E285" s="14" t="s">
        <v>859</v>
      </c>
      <c r="F285" s="9" t="s">
        <v>15</v>
      </c>
      <c r="G285" s="16" t="s">
        <v>15</v>
      </c>
      <c r="H285" s="9" t="s">
        <v>15</v>
      </c>
      <c r="I285" s="9" t="s">
        <v>15</v>
      </c>
    </row>
    <row r="286" s="2" customFormat="1" ht="30" customHeight="1" spans="1:9">
      <c r="A286" s="9">
        <v>283</v>
      </c>
      <c r="B286" s="9" t="s">
        <v>860</v>
      </c>
      <c r="C286" s="15" t="s">
        <v>861</v>
      </c>
      <c r="D286" s="9" t="s">
        <v>418</v>
      </c>
      <c r="E286" s="14" t="s">
        <v>862</v>
      </c>
      <c r="F286" s="9" t="s">
        <v>15</v>
      </c>
      <c r="G286" s="16" t="s">
        <v>16</v>
      </c>
      <c r="H286" s="9" t="s">
        <v>15</v>
      </c>
      <c r="I286" s="9" t="s">
        <v>15</v>
      </c>
    </row>
    <row r="287" s="2" customFormat="1" ht="30" customHeight="1" spans="1:9">
      <c r="A287" s="9">
        <v>284</v>
      </c>
      <c r="B287" s="9" t="s">
        <v>863</v>
      </c>
      <c r="C287" s="14" t="s">
        <v>864</v>
      </c>
      <c r="D287" s="9" t="s">
        <v>418</v>
      </c>
      <c r="E287" s="14" t="s">
        <v>865</v>
      </c>
      <c r="F287" s="9" t="s">
        <v>15</v>
      </c>
      <c r="G287" s="16" t="s">
        <v>16</v>
      </c>
      <c r="H287" s="9" t="s">
        <v>15</v>
      </c>
      <c r="I287" s="9" t="s">
        <v>15</v>
      </c>
    </row>
    <row r="288" s="2" customFormat="1" ht="30" customHeight="1" spans="1:9">
      <c r="A288" s="9">
        <v>285</v>
      </c>
      <c r="B288" s="9" t="s">
        <v>866</v>
      </c>
      <c r="C288" s="14" t="s">
        <v>867</v>
      </c>
      <c r="D288" s="9" t="s">
        <v>418</v>
      </c>
      <c r="E288" s="14" t="s">
        <v>868</v>
      </c>
      <c r="F288" s="9" t="s">
        <v>15</v>
      </c>
      <c r="G288" s="16" t="s">
        <v>16</v>
      </c>
      <c r="H288" s="9" t="s">
        <v>15</v>
      </c>
      <c r="I288" s="9" t="s">
        <v>15</v>
      </c>
    </row>
    <row r="289" s="2" customFormat="1" ht="30" customHeight="1" spans="1:9">
      <c r="A289" s="9">
        <v>286</v>
      </c>
      <c r="B289" s="9" t="s">
        <v>869</v>
      </c>
      <c r="C289" s="14" t="s">
        <v>870</v>
      </c>
      <c r="D289" s="9" t="s">
        <v>418</v>
      </c>
      <c r="E289" s="14" t="s">
        <v>871</v>
      </c>
      <c r="F289" s="9" t="s">
        <v>15</v>
      </c>
      <c r="G289" s="16" t="s">
        <v>16</v>
      </c>
      <c r="H289" s="9" t="s">
        <v>15</v>
      </c>
      <c r="I289" s="9" t="s">
        <v>15</v>
      </c>
    </row>
    <row r="290" s="2" customFormat="1" ht="30" customHeight="1" spans="1:9">
      <c r="A290" s="9">
        <v>287</v>
      </c>
      <c r="B290" s="9" t="s">
        <v>872</v>
      </c>
      <c r="C290" s="15" t="s">
        <v>873</v>
      </c>
      <c r="D290" s="9" t="s">
        <v>418</v>
      </c>
      <c r="E290" s="14" t="s">
        <v>874</v>
      </c>
      <c r="F290" s="9" t="s">
        <v>15</v>
      </c>
      <c r="G290" s="16" t="s">
        <v>16</v>
      </c>
      <c r="H290" s="9" t="s">
        <v>15</v>
      </c>
      <c r="I290" s="9" t="s">
        <v>15</v>
      </c>
    </row>
    <row r="291" s="2" customFormat="1" ht="30" customHeight="1" spans="1:9">
      <c r="A291" s="9">
        <v>288</v>
      </c>
      <c r="B291" s="9" t="s">
        <v>875</v>
      </c>
      <c r="C291" s="14" t="s">
        <v>876</v>
      </c>
      <c r="D291" s="9" t="s">
        <v>418</v>
      </c>
      <c r="E291" s="14" t="s">
        <v>877</v>
      </c>
      <c r="F291" s="9" t="s">
        <v>15</v>
      </c>
      <c r="G291" s="16" t="s">
        <v>16</v>
      </c>
      <c r="H291" s="9" t="s">
        <v>15</v>
      </c>
      <c r="I291" s="9" t="s">
        <v>15</v>
      </c>
    </row>
    <row r="292" s="2" customFormat="1" ht="30" customHeight="1" spans="1:9">
      <c r="A292" s="9">
        <v>289</v>
      </c>
      <c r="B292" s="9" t="s">
        <v>878</v>
      </c>
      <c r="C292" s="14" t="s">
        <v>879</v>
      </c>
      <c r="D292" s="9" t="s">
        <v>418</v>
      </c>
      <c r="E292" s="14" t="s">
        <v>880</v>
      </c>
      <c r="F292" s="9" t="s">
        <v>15</v>
      </c>
      <c r="G292" s="16" t="s">
        <v>16</v>
      </c>
      <c r="H292" s="9" t="s">
        <v>15</v>
      </c>
      <c r="I292" s="9" t="s">
        <v>15</v>
      </c>
    </row>
    <row r="293" s="2" customFormat="1" ht="30" customHeight="1" spans="1:9">
      <c r="A293" s="9">
        <v>290</v>
      </c>
      <c r="B293" s="9" t="s">
        <v>881</v>
      </c>
      <c r="C293" s="14" t="s">
        <v>882</v>
      </c>
      <c r="D293" s="9" t="s">
        <v>418</v>
      </c>
      <c r="E293" s="14" t="s">
        <v>883</v>
      </c>
      <c r="F293" s="9" t="s">
        <v>15</v>
      </c>
      <c r="G293" s="16" t="s">
        <v>16</v>
      </c>
      <c r="H293" s="9" t="s">
        <v>15</v>
      </c>
      <c r="I293" s="9" t="s">
        <v>15</v>
      </c>
    </row>
    <row r="294" s="2" customFormat="1" ht="30" customHeight="1" spans="1:9">
      <c r="A294" s="9">
        <v>291</v>
      </c>
      <c r="B294" s="9" t="s">
        <v>884</v>
      </c>
      <c r="C294" s="14" t="s">
        <v>885</v>
      </c>
      <c r="D294" s="9" t="s">
        <v>418</v>
      </c>
      <c r="E294" s="14" t="s">
        <v>886</v>
      </c>
      <c r="F294" s="9" t="s">
        <v>15</v>
      </c>
      <c r="G294" s="16" t="s">
        <v>15</v>
      </c>
      <c r="H294" s="9" t="s">
        <v>15</v>
      </c>
      <c r="I294" s="9" t="s">
        <v>15</v>
      </c>
    </row>
    <row r="295" s="2" customFormat="1" ht="30" customHeight="1" spans="1:9">
      <c r="A295" s="9">
        <v>292</v>
      </c>
      <c r="B295" s="9" t="s">
        <v>887</v>
      </c>
      <c r="C295" s="15" t="s">
        <v>888</v>
      </c>
      <c r="D295" s="9" t="s">
        <v>418</v>
      </c>
      <c r="E295" s="14" t="s">
        <v>889</v>
      </c>
      <c r="F295" s="9" t="s">
        <v>15</v>
      </c>
      <c r="G295" s="16" t="s">
        <v>16</v>
      </c>
      <c r="H295" s="9" t="s">
        <v>15</v>
      </c>
      <c r="I295" s="9" t="s">
        <v>15</v>
      </c>
    </row>
    <row r="296" s="2" customFormat="1" ht="30" customHeight="1" spans="1:9">
      <c r="A296" s="9">
        <v>293</v>
      </c>
      <c r="B296" s="9" t="s">
        <v>890</v>
      </c>
      <c r="C296" s="15" t="s">
        <v>891</v>
      </c>
      <c r="D296" s="9" t="s">
        <v>418</v>
      </c>
      <c r="E296" s="14" t="s">
        <v>892</v>
      </c>
      <c r="F296" s="9" t="s">
        <v>15</v>
      </c>
      <c r="G296" s="16" t="s">
        <v>16</v>
      </c>
      <c r="H296" s="9" t="s">
        <v>15</v>
      </c>
      <c r="I296" s="9" t="s">
        <v>15</v>
      </c>
    </row>
    <row r="297" s="2" customFormat="1" ht="30" customHeight="1" spans="1:9">
      <c r="A297" s="9">
        <v>294</v>
      </c>
      <c r="B297" s="9" t="s">
        <v>893</v>
      </c>
      <c r="C297" s="15" t="s">
        <v>894</v>
      </c>
      <c r="D297" s="9" t="s">
        <v>418</v>
      </c>
      <c r="E297" s="14" t="s">
        <v>895</v>
      </c>
      <c r="F297" s="9" t="s">
        <v>15</v>
      </c>
      <c r="G297" s="16" t="s">
        <v>16</v>
      </c>
      <c r="H297" s="9" t="s">
        <v>15</v>
      </c>
      <c r="I297" s="9" t="s">
        <v>15</v>
      </c>
    </row>
    <row r="298" s="2" customFormat="1" ht="30" customHeight="1" spans="1:9">
      <c r="A298" s="9">
        <v>295</v>
      </c>
      <c r="B298" s="9" t="s">
        <v>896</v>
      </c>
      <c r="C298" s="15" t="s">
        <v>897</v>
      </c>
      <c r="D298" s="9" t="s">
        <v>418</v>
      </c>
      <c r="E298" s="14" t="s">
        <v>898</v>
      </c>
      <c r="F298" s="9" t="s">
        <v>15</v>
      </c>
      <c r="G298" s="16" t="s">
        <v>16</v>
      </c>
      <c r="H298" s="9" t="s">
        <v>15</v>
      </c>
      <c r="I298" s="9" t="s">
        <v>15</v>
      </c>
    </row>
    <row r="299" s="2" customFormat="1" ht="30" customHeight="1" spans="1:9">
      <c r="A299" s="9">
        <v>296</v>
      </c>
      <c r="B299" s="9" t="s">
        <v>899</v>
      </c>
      <c r="C299" s="15" t="s">
        <v>900</v>
      </c>
      <c r="D299" s="9" t="s">
        <v>418</v>
      </c>
      <c r="E299" s="14" t="s">
        <v>901</v>
      </c>
      <c r="F299" s="9" t="s">
        <v>15</v>
      </c>
      <c r="G299" s="16" t="s">
        <v>16</v>
      </c>
      <c r="H299" s="9" t="s">
        <v>15</v>
      </c>
      <c r="I299" s="9" t="s">
        <v>15</v>
      </c>
    </row>
    <row r="300" s="2" customFormat="1" ht="30" customHeight="1" spans="1:9">
      <c r="A300" s="9">
        <v>297</v>
      </c>
      <c r="B300" s="9" t="s">
        <v>902</v>
      </c>
      <c r="C300" s="14" t="s">
        <v>903</v>
      </c>
      <c r="D300" s="9" t="s">
        <v>418</v>
      </c>
      <c r="E300" s="14" t="s">
        <v>904</v>
      </c>
      <c r="F300" s="9" t="s">
        <v>15</v>
      </c>
      <c r="G300" s="16" t="s">
        <v>16</v>
      </c>
      <c r="H300" s="9" t="s">
        <v>15</v>
      </c>
      <c r="I300" s="9" t="s">
        <v>15</v>
      </c>
    </row>
    <row r="301" s="2" customFormat="1" ht="30" customHeight="1" spans="1:9">
      <c r="A301" s="9">
        <v>298</v>
      </c>
      <c r="B301" s="9" t="s">
        <v>905</v>
      </c>
      <c r="C301" s="14" t="s">
        <v>906</v>
      </c>
      <c r="D301" s="9" t="s">
        <v>418</v>
      </c>
      <c r="E301" s="14" t="s">
        <v>907</v>
      </c>
      <c r="F301" s="9" t="s">
        <v>15</v>
      </c>
      <c r="G301" s="16" t="s">
        <v>16</v>
      </c>
      <c r="H301" s="9" t="s">
        <v>15</v>
      </c>
      <c r="I301" s="9" t="s">
        <v>15</v>
      </c>
    </row>
    <row r="302" s="2" customFormat="1" ht="30" customHeight="1" spans="1:9">
      <c r="A302" s="9">
        <v>299</v>
      </c>
      <c r="B302" s="9" t="s">
        <v>908</v>
      </c>
      <c r="C302" s="15" t="s">
        <v>909</v>
      </c>
      <c r="D302" s="9" t="s">
        <v>418</v>
      </c>
      <c r="E302" s="14" t="s">
        <v>910</v>
      </c>
      <c r="F302" s="9" t="s">
        <v>15</v>
      </c>
      <c r="G302" s="16" t="s">
        <v>16</v>
      </c>
      <c r="H302" s="9" t="s">
        <v>15</v>
      </c>
      <c r="I302" s="9" t="s">
        <v>15</v>
      </c>
    </row>
    <row r="303" s="2" customFormat="1" ht="30" customHeight="1" spans="1:9">
      <c r="A303" s="9">
        <v>300</v>
      </c>
      <c r="B303" s="9" t="s">
        <v>911</v>
      </c>
      <c r="C303" s="15" t="s">
        <v>912</v>
      </c>
      <c r="D303" s="9" t="s">
        <v>418</v>
      </c>
      <c r="E303" s="14" t="s">
        <v>913</v>
      </c>
      <c r="F303" s="9" t="s">
        <v>15</v>
      </c>
      <c r="G303" s="16" t="s">
        <v>15</v>
      </c>
      <c r="H303" s="9" t="s">
        <v>15</v>
      </c>
      <c r="I303" s="9" t="s">
        <v>15</v>
      </c>
    </row>
    <row r="304" s="2" customFormat="1" ht="30" customHeight="1" spans="1:9">
      <c r="A304" s="9">
        <v>301</v>
      </c>
      <c r="B304" s="9" t="s">
        <v>914</v>
      </c>
      <c r="C304" s="14" t="s">
        <v>915</v>
      </c>
      <c r="D304" s="9" t="s">
        <v>418</v>
      </c>
      <c r="E304" s="14" t="s">
        <v>916</v>
      </c>
      <c r="F304" s="9" t="s">
        <v>15</v>
      </c>
      <c r="G304" s="16" t="s">
        <v>15</v>
      </c>
      <c r="H304" s="9" t="s">
        <v>15</v>
      </c>
      <c r="I304" s="9" t="s">
        <v>15</v>
      </c>
    </row>
    <row r="305" s="2" customFormat="1" ht="30" customHeight="1" spans="1:9">
      <c r="A305" s="9">
        <v>302</v>
      </c>
      <c r="B305" s="9" t="s">
        <v>917</v>
      </c>
      <c r="C305" s="14" t="s">
        <v>918</v>
      </c>
      <c r="D305" s="9" t="s">
        <v>418</v>
      </c>
      <c r="E305" s="14" t="s">
        <v>919</v>
      </c>
      <c r="F305" s="9" t="s">
        <v>15</v>
      </c>
      <c r="G305" s="16" t="s">
        <v>15</v>
      </c>
      <c r="H305" s="9" t="s">
        <v>15</v>
      </c>
      <c r="I305" s="9" t="s">
        <v>15</v>
      </c>
    </row>
    <row r="306" s="2" customFormat="1" ht="30" customHeight="1" spans="1:9">
      <c r="A306" s="9">
        <v>303</v>
      </c>
      <c r="B306" s="9" t="s">
        <v>920</v>
      </c>
      <c r="C306" s="14" t="s">
        <v>921</v>
      </c>
      <c r="D306" s="9" t="s">
        <v>418</v>
      </c>
      <c r="E306" s="14" t="s">
        <v>922</v>
      </c>
      <c r="F306" s="9" t="s">
        <v>15</v>
      </c>
      <c r="G306" s="16" t="s">
        <v>15</v>
      </c>
      <c r="H306" s="9" t="s">
        <v>15</v>
      </c>
      <c r="I306" s="9" t="s">
        <v>15</v>
      </c>
    </row>
    <row r="307" s="2" customFormat="1" ht="30" customHeight="1" spans="1:9">
      <c r="A307" s="9">
        <v>967</v>
      </c>
      <c r="B307" s="9" t="s">
        <v>923</v>
      </c>
      <c r="C307" s="14" t="s">
        <v>924</v>
      </c>
      <c r="D307" s="9" t="s">
        <v>418</v>
      </c>
      <c r="E307" s="14" t="s">
        <v>925</v>
      </c>
      <c r="F307" s="9" t="s">
        <v>15</v>
      </c>
      <c r="G307" s="9" t="s">
        <v>15</v>
      </c>
      <c r="H307" s="9" t="s">
        <v>15</v>
      </c>
      <c r="I307" s="9" t="s">
        <v>15</v>
      </c>
    </row>
    <row r="308" s="2" customFormat="1" ht="30" customHeight="1" spans="1:9">
      <c r="A308" s="9">
        <v>304</v>
      </c>
      <c r="B308" s="9" t="s">
        <v>928</v>
      </c>
      <c r="C308" s="14" t="s">
        <v>929</v>
      </c>
      <c r="D308" s="9" t="s">
        <v>930</v>
      </c>
      <c r="E308" s="14" t="s">
        <v>931</v>
      </c>
      <c r="F308" s="9" t="s">
        <v>15</v>
      </c>
      <c r="G308" s="9" t="s">
        <v>16</v>
      </c>
      <c r="H308" s="9" t="s">
        <v>15</v>
      </c>
      <c r="I308" s="9" t="s">
        <v>15</v>
      </c>
    </row>
    <row r="309" s="2" customFormat="1" ht="30" customHeight="1" spans="1:9">
      <c r="A309" s="9">
        <v>305</v>
      </c>
      <c r="B309" s="9" t="s">
        <v>932</v>
      </c>
      <c r="C309" s="14" t="s">
        <v>933</v>
      </c>
      <c r="D309" s="9" t="s">
        <v>930</v>
      </c>
      <c r="E309" s="14" t="s">
        <v>934</v>
      </c>
      <c r="F309" s="9" t="s">
        <v>15</v>
      </c>
      <c r="G309" s="9" t="s">
        <v>15</v>
      </c>
      <c r="H309" s="9" t="s">
        <v>15</v>
      </c>
      <c r="I309" s="9" t="s">
        <v>15</v>
      </c>
    </row>
    <row r="310" s="2" customFormat="1" ht="30" customHeight="1" spans="1:9">
      <c r="A310" s="9">
        <v>306</v>
      </c>
      <c r="B310" s="9" t="s">
        <v>935</v>
      </c>
      <c r="C310" s="14" t="s">
        <v>936</v>
      </c>
      <c r="D310" s="9" t="s">
        <v>930</v>
      </c>
      <c r="E310" s="14" t="s">
        <v>937</v>
      </c>
      <c r="F310" s="9" t="s">
        <v>15</v>
      </c>
      <c r="G310" s="9" t="s">
        <v>16</v>
      </c>
      <c r="H310" s="9" t="s">
        <v>15</v>
      </c>
      <c r="I310" s="9" t="s">
        <v>15</v>
      </c>
    </row>
    <row r="311" s="2" customFormat="1" ht="30" customHeight="1" spans="1:9">
      <c r="A311" s="9">
        <v>307</v>
      </c>
      <c r="B311" s="9" t="s">
        <v>938</v>
      </c>
      <c r="C311" s="14" t="s">
        <v>939</v>
      </c>
      <c r="D311" s="9" t="s">
        <v>930</v>
      </c>
      <c r="E311" s="14" t="s">
        <v>940</v>
      </c>
      <c r="F311" s="9" t="s">
        <v>15</v>
      </c>
      <c r="G311" s="9" t="s">
        <v>16</v>
      </c>
      <c r="H311" s="9" t="s">
        <v>15</v>
      </c>
      <c r="I311" s="9" t="s">
        <v>15</v>
      </c>
    </row>
    <row r="312" s="2" customFormat="1" ht="30" customHeight="1" spans="1:9">
      <c r="A312" s="9">
        <v>308</v>
      </c>
      <c r="B312" s="9" t="s">
        <v>941</v>
      </c>
      <c r="C312" s="14" t="s">
        <v>942</v>
      </c>
      <c r="D312" s="9" t="s">
        <v>930</v>
      </c>
      <c r="E312" s="14" t="s">
        <v>943</v>
      </c>
      <c r="F312" s="9" t="s">
        <v>15</v>
      </c>
      <c r="G312" s="9" t="s">
        <v>16</v>
      </c>
      <c r="H312" s="9" t="s">
        <v>15</v>
      </c>
      <c r="I312" s="9" t="s">
        <v>15</v>
      </c>
    </row>
    <row r="313" s="2" customFormat="1" ht="30" customHeight="1" spans="1:9">
      <c r="A313" s="9">
        <v>309</v>
      </c>
      <c r="B313" s="9" t="s">
        <v>944</v>
      </c>
      <c r="C313" s="14" t="s">
        <v>945</v>
      </c>
      <c r="D313" s="9" t="s">
        <v>930</v>
      </c>
      <c r="E313" s="14" t="s">
        <v>946</v>
      </c>
      <c r="F313" s="9" t="s">
        <v>15</v>
      </c>
      <c r="G313" s="9" t="s">
        <v>16</v>
      </c>
      <c r="H313" s="9" t="s">
        <v>15</v>
      </c>
      <c r="I313" s="9" t="s">
        <v>15</v>
      </c>
    </row>
    <row r="314" s="2" customFormat="1" ht="30" customHeight="1" spans="1:9">
      <c r="A314" s="9">
        <v>310</v>
      </c>
      <c r="B314" s="9" t="s">
        <v>947</v>
      </c>
      <c r="C314" s="14" t="s">
        <v>948</v>
      </c>
      <c r="D314" s="9" t="s">
        <v>930</v>
      </c>
      <c r="E314" s="14" t="s">
        <v>949</v>
      </c>
      <c r="F314" s="9" t="s">
        <v>15</v>
      </c>
      <c r="G314" s="9" t="s">
        <v>16</v>
      </c>
      <c r="H314" s="9" t="s">
        <v>15</v>
      </c>
      <c r="I314" s="9" t="s">
        <v>15</v>
      </c>
    </row>
    <row r="315" s="2" customFormat="1" ht="30" customHeight="1" spans="1:9">
      <c r="A315" s="9">
        <v>311</v>
      </c>
      <c r="B315" s="9" t="s">
        <v>950</v>
      </c>
      <c r="C315" s="14" t="s">
        <v>951</v>
      </c>
      <c r="D315" s="9" t="s">
        <v>930</v>
      </c>
      <c r="E315" s="14" t="s">
        <v>952</v>
      </c>
      <c r="F315" s="9" t="s">
        <v>15</v>
      </c>
      <c r="G315" s="9" t="s">
        <v>16</v>
      </c>
      <c r="H315" s="9" t="s">
        <v>15</v>
      </c>
      <c r="I315" s="9" t="s">
        <v>15</v>
      </c>
    </row>
    <row r="316" s="2" customFormat="1" ht="30" customHeight="1" spans="1:9">
      <c r="A316" s="9">
        <v>312</v>
      </c>
      <c r="B316" s="9" t="s">
        <v>953</v>
      </c>
      <c r="C316" s="14" t="s">
        <v>954</v>
      </c>
      <c r="D316" s="9" t="s">
        <v>930</v>
      </c>
      <c r="E316" s="14" t="s">
        <v>955</v>
      </c>
      <c r="F316" s="9" t="s">
        <v>15</v>
      </c>
      <c r="G316" s="9" t="s">
        <v>16</v>
      </c>
      <c r="H316" s="9" t="s">
        <v>15</v>
      </c>
      <c r="I316" s="9" t="s">
        <v>15</v>
      </c>
    </row>
    <row r="317" s="2" customFormat="1" ht="30" customHeight="1" spans="1:9">
      <c r="A317" s="9">
        <v>313</v>
      </c>
      <c r="B317" s="9" t="s">
        <v>956</v>
      </c>
      <c r="C317" s="15" t="s">
        <v>957</v>
      </c>
      <c r="D317" s="9" t="s">
        <v>930</v>
      </c>
      <c r="E317" s="14" t="s">
        <v>958</v>
      </c>
      <c r="F317" s="9" t="s">
        <v>15</v>
      </c>
      <c r="G317" s="9" t="s">
        <v>16</v>
      </c>
      <c r="H317" s="9" t="s">
        <v>15</v>
      </c>
      <c r="I317" s="9" t="s">
        <v>15</v>
      </c>
    </row>
    <row r="318" s="2" customFormat="1" ht="30" customHeight="1" spans="1:9">
      <c r="A318" s="9">
        <v>314</v>
      </c>
      <c r="B318" s="9" t="s">
        <v>959</v>
      </c>
      <c r="C318" s="14" t="s">
        <v>960</v>
      </c>
      <c r="D318" s="9" t="s">
        <v>930</v>
      </c>
      <c r="E318" s="14" t="s">
        <v>961</v>
      </c>
      <c r="F318" s="9" t="s">
        <v>15</v>
      </c>
      <c r="G318" s="9" t="s">
        <v>16</v>
      </c>
      <c r="H318" s="9" t="s">
        <v>15</v>
      </c>
      <c r="I318" s="9" t="s">
        <v>16</v>
      </c>
    </row>
    <row r="319" s="2" customFormat="1" ht="30" customHeight="1" spans="1:9">
      <c r="A319" s="9">
        <v>315</v>
      </c>
      <c r="B319" s="9" t="s">
        <v>962</v>
      </c>
      <c r="C319" s="14" t="s">
        <v>963</v>
      </c>
      <c r="D319" s="9" t="s">
        <v>930</v>
      </c>
      <c r="E319" s="14" t="s">
        <v>964</v>
      </c>
      <c r="F319" s="9" t="s">
        <v>15</v>
      </c>
      <c r="G319" s="9" t="s">
        <v>16</v>
      </c>
      <c r="H319" s="9" t="s">
        <v>15</v>
      </c>
      <c r="I319" s="9" t="s">
        <v>15</v>
      </c>
    </row>
    <row r="320" s="2" customFormat="1" ht="30" customHeight="1" spans="1:9">
      <c r="A320" s="9">
        <v>316</v>
      </c>
      <c r="B320" s="9" t="s">
        <v>965</v>
      </c>
      <c r="C320" s="14" t="s">
        <v>966</v>
      </c>
      <c r="D320" s="9" t="s">
        <v>930</v>
      </c>
      <c r="E320" s="14" t="s">
        <v>967</v>
      </c>
      <c r="F320" s="9" t="s">
        <v>15</v>
      </c>
      <c r="G320" s="9" t="s">
        <v>15</v>
      </c>
      <c r="H320" s="9" t="s">
        <v>15</v>
      </c>
      <c r="I320" s="9" t="s">
        <v>15</v>
      </c>
    </row>
    <row r="321" s="2" customFormat="1" ht="30" customHeight="1" spans="1:9">
      <c r="A321" s="9">
        <v>317</v>
      </c>
      <c r="B321" s="9" t="s">
        <v>968</v>
      </c>
      <c r="C321" s="14" t="s">
        <v>969</v>
      </c>
      <c r="D321" s="9" t="s">
        <v>930</v>
      </c>
      <c r="E321" s="14" t="s">
        <v>970</v>
      </c>
      <c r="F321" s="9" t="s">
        <v>15</v>
      </c>
      <c r="G321" s="9" t="s">
        <v>15</v>
      </c>
      <c r="H321" s="9" t="s">
        <v>15</v>
      </c>
      <c r="I321" s="9" t="s">
        <v>15</v>
      </c>
    </row>
    <row r="322" s="2" customFormat="1" ht="30" customHeight="1" spans="1:9">
      <c r="A322" s="9">
        <v>318</v>
      </c>
      <c r="B322" s="9" t="s">
        <v>971</v>
      </c>
      <c r="C322" s="14" t="s">
        <v>972</v>
      </c>
      <c r="D322" s="9" t="s">
        <v>930</v>
      </c>
      <c r="E322" s="14" t="s">
        <v>973</v>
      </c>
      <c r="F322" s="9" t="s">
        <v>15</v>
      </c>
      <c r="G322" s="9" t="s">
        <v>16</v>
      </c>
      <c r="H322" s="9" t="s">
        <v>15</v>
      </c>
      <c r="I322" s="9" t="s">
        <v>15</v>
      </c>
    </row>
    <row r="323" s="2" customFormat="1" ht="30" customHeight="1" spans="1:9">
      <c r="A323" s="9">
        <v>319</v>
      </c>
      <c r="B323" s="9" t="s">
        <v>974</v>
      </c>
      <c r="C323" s="14" t="s">
        <v>975</v>
      </c>
      <c r="D323" s="9" t="s">
        <v>930</v>
      </c>
      <c r="E323" s="14" t="s">
        <v>976</v>
      </c>
      <c r="F323" s="9" t="s">
        <v>15</v>
      </c>
      <c r="G323" s="9" t="s">
        <v>15</v>
      </c>
      <c r="H323" s="9" t="s">
        <v>15</v>
      </c>
      <c r="I323" s="9" t="s">
        <v>15</v>
      </c>
    </row>
    <row r="324" s="2" customFormat="1" ht="30" customHeight="1" spans="1:9">
      <c r="A324" s="9">
        <v>320</v>
      </c>
      <c r="B324" s="9" t="s">
        <v>977</v>
      </c>
      <c r="C324" s="14" t="s">
        <v>978</v>
      </c>
      <c r="D324" s="9" t="s">
        <v>930</v>
      </c>
      <c r="E324" s="14" t="s">
        <v>979</v>
      </c>
      <c r="F324" s="9" t="s">
        <v>15</v>
      </c>
      <c r="G324" s="9" t="s">
        <v>16</v>
      </c>
      <c r="H324" s="9" t="s">
        <v>15</v>
      </c>
      <c r="I324" s="9" t="s">
        <v>16</v>
      </c>
    </row>
    <row r="325" s="2" customFormat="1" ht="30" customHeight="1" spans="1:9">
      <c r="A325" s="9">
        <v>321</v>
      </c>
      <c r="B325" s="9" t="s">
        <v>980</v>
      </c>
      <c r="C325" s="14" t="s">
        <v>981</v>
      </c>
      <c r="D325" s="9" t="s">
        <v>930</v>
      </c>
      <c r="E325" s="14" t="s">
        <v>982</v>
      </c>
      <c r="F325" s="9" t="s">
        <v>15</v>
      </c>
      <c r="G325" s="9" t="s">
        <v>15</v>
      </c>
      <c r="H325" s="9" t="s">
        <v>15</v>
      </c>
      <c r="I325" s="9" t="s">
        <v>15</v>
      </c>
    </row>
    <row r="326" s="2" customFormat="1" ht="30" customHeight="1" spans="1:9">
      <c r="A326" s="9">
        <v>322</v>
      </c>
      <c r="B326" s="9" t="s">
        <v>983</v>
      </c>
      <c r="C326" s="15" t="s">
        <v>984</v>
      </c>
      <c r="D326" s="9" t="s">
        <v>930</v>
      </c>
      <c r="E326" s="14" t="s">
        <v>985</v>
      </c>
      <c r="F326" s="9" t="s">
        <v>15</v>
      </c>
      <c r="G326" s="9" t="s">
        <v>16</v>
      </c>
      <c r="H326" s="9" t="s">
        <v>15</v>
      </c>
      <c r="I326" s="9" t="s">
        <v>15</v>
      </c>
    </row>
    <row r="327" s="2" customFormat="1" ht="30" customHeight="1" spans="1:9">
      <c r="A327" s="9">
        <v>323</v>
      </c>
      <c r="B327" s="9" t="s">
        <v>986</v>
      </c>
      <c r="C327" s="14" t="s">
        <v>987</v>
      </c>
      <c r="D327" s="9" t="s">
        <v>930</v>
      </c>
      <c r="E327" s="14" t="s">
        <v>988</v>
      </c>
      <c r="F327" s="9" t="s">
        <v>15</v>
      </c>
      <c r="G327" s="9" t="s">
        <v>16</v>
      </c>
      <c r="H327" s="9" t="s">
        <v>15</v>
      </c>
      <c r="I327" s="9" t="s">
        <v>15</v>
      </c>
    </row>
    <row r="328" s="2" customFormat="1" ht="30" customHeight="1" spans="1:9">
      <c r="A328" s="9">
        <v>324</v>
      </c>
      <c r="B328" s="9" t="s">
        <v>989</v>
      </c>
      <c r="C328" s="14" t="s">
        <v>990</v>
      </c>
      <c r="D328" s="9" t="s">
        <v>930</v>
      </c>
      <c r="E328" s="14" t="s">
        <v>991</v>
      </c>
      <c r="F328" s="9" t="s">
        <v>15</v>
      </c>
      <c r="G328" s="9" t="s">
        <v>16</v>
      </c>
      <c r="H328" s="9" t="s">
        <v>15</v>
      </c>
      <c r="I328" s="9" t="s">
        <v>15</v>
      </c>
    </row>
    <row r="329" s="2" customFormat="1" ht="30" customHeight="1" spans="1:9">
      <c r="A329" s="9">
        <v>325</v>
      </c>
      <c r="B329" s="9" t="s">
        <v>992</v>
      </c>
      <c r="C329" s="14" t="s">
        <v>993</v>
      </c>
      <c r="D329" s="9" t="s">
        <v>930</v>
      </c>
      <c r="E329" s="14" t="s">
        <v>994</v>
      </c>
      <c r="F329" s="9" t="s">
        <v>15</v>
      </c>
      <c r="G329" s="9" t="s">
        <v>16</v>
      </c>
      <c r="H329" s="9" t="s">
        <v>15</v>
      </c>
      <c r="I329" s="9" t="s">
        <v>15</v>
      </c>
    </row>
    <row r="330" s="2" customFormat="1" ht="30" customHeight="1" spans="1:9">
      <c r="A330" s="9">
        <v>326</v>
      </c>
      <c r="B330" s="9" t="s">
        <v>995</v>
      </c>
      <c r="C330" s="14" t="s">
        <v>996</v>
      </c>
      <c r="D330" s="9" t="s">
        <v>930</v>
      </c>
      <c r="E330" s="14" t="s">
        <v>997</v>
      </c>
      <c r="F330" s="9" t="s">
        <v>15</v>
      </c>
      <c r="G330" s="9" t="s">
        <v>16</v>
      </c>
      <c r="H330" s="9" t="s">
        <v>15</v>
      </c>
      <c r="I330" s="9" t="s">
        <v>15</v>
      </c>
    </row>
    <row r="331" s="2" customFormat="1" ht="30" customHeight="1" spans="1:9">
      <c r="A331" s="9">
        <v>327</v>
      </c>
      <c r="B331" s="9" t="s">
        <v>998</v>
      </c>
      <c r="C331" s="14" t="s">
        <v>999</v>
      </c>
      <c r="D331" s="9" t="s">
        <v>930</v>
      </c>
      <c r="E331" s="14" t="s">
        <v>1000</v>
      </c>
      <c r="F331" s="9" t="s">
        <v>15</v>
      </c>
      <c r="G331" s="9" t="s">
        <v>16</v>
      </c>
      <c r="H331" s="9" t="s">
        <v>15</v>
      </c>
      <c r="I331" s="9" t="s">
        <v>15</v>
      </c>
    </row>
    <row r="332" s="2" customFormat="1" ht="30" customHeight="1" spans="1:9">
      <c r="A332" s="9">
        <v>328</v>
      </c>
      <c r="B332" s="9" t="s">
        <v>1001</v>
      </c>
      <c r="C332" s="14" t="s">
        <v>1002</v>
      </c>
      <c r="D332" s="9" t="s">
        <v>930</v>
      </c>
      <c r="E332" s="14" t="s">
        <v>1003</v>
      </c>
      <c r="F332" s="9" t="s">
        <v>15</v>
      </c>
      <c r="G332" s="9" t="s">
        <v>16</v>
      </c>
      <c r="H332" s="9" t="s">
        <v>15</v>
      </c>
      <c r="I332" s="9" t="s">
        <v>15</v>
      </c>
    </row>
    <row r="333" s="2" customFormat="1" ht="30" customHeight="1" spans="1:9">
      <c r="A333" s="9">
        <v>329</v>
      </c>
      <c r="B333" s="9" t="s">
        <v>1004</v>
      </c>
      <c r="C333" s="14" t="s">
        <v>1005</v>
      </c>
      <c r="D333" s="9" t="s">
        <v>930</v>
      </c>
      <c r="E333" s="14" t="s">
        <v>1006</v>
      </c>
      <c r="F333" s="9" t="s">
        <v>15</v>
      </c>
      <c r="G333" s="9" t="s">
        <v>16</v>
      </c>
      <c r="H333" s="9" t="s">
        <v>15</v>
      </c>
      <c r="I333" s="9" t="s">
        <v>15</v>
      </c>
    </row>
    <row r="334" s="2" customFormat="1" ht="30" customHeight="1" spans="1:9">
      <c r="A334" s="9">
        <v>330</v>
      </c>
      <c r="B334" s="9" t="s">
        <v>1007</v>
      </c>
      <c r="C334" s="14" t="s">
        <v>1008</v>
      </c>
      <c r="D334" s="9" t="s">
        <v>930</v>
      </c>
      <c r="E334" s="14" t="s">
        <v>1009</v>
      </c>
      <c r="F334" s="9" t="s">
        <v>15</v>
      </c>
      <c r="G334" s="9" t="s">
        <v>16</v>
      </c>
      <c r="H334" s="9" t="s">
        <v>15</v>
      </c>
      <c r="I334" s="9" t="s">
        <v>15</v>
      </c>
    </row>
    <row r="335" s="2" customFormat="1" ht="30" customHeight="1" spans="1:9">
      <c r="A335" s="9">
        <v>331</v>
      </c>
      <c r="B335" s="9" t="s">
        <v>1010</v>
      </c>
      <c r="C335" s="14" t="s">
        <v>1011</v>
      </c>
      <c r="D335" s="9" t="s">
        <v>930</v>
      </c>
      <c r="E335" s="14" t="s">
        <v>1012</v>
      </c>
      <c r="F335" s="9" t="s">
        <v>15</v>
      </c>
      <c r="G335" s="9" t="s">
        <v>16</v>
      </c>
      <c r="H335" s="9" t="s">
        <v>15</v>
      </c>
      <c r="I335" s="9" t="s">
        <v>15</v>
      </c>
    </row>
    <row r="336" s="2" customFormat="1" ht="30" customHeight="1" spans="1:9">
      <c r="A336" s="9">
        <v>332</v>
      </c>
      <c r="B336" s="9" t="s">
        <v>1013</v>
      </c>
      <c r="C336" s="14" t="s">
        <v>1014</v>
      </c>
      <c r="D336" s="9" t="s">
        <v>930</v>
      </c>
      <c r="E336" s="14" t="s">
        <v>1015</v>
      </c>
      <c r="F336" s="9" t="s">
        <v>15</v>
      </c>
      <c r="G336" s="9" t="s">
        <v>15</v>
      </c>
      <c r="H336" s="9" t="s">
        <v>15</v>
      </c>
      <c r="I336" s="9" t="s">
        <v>15</v>
      </c>
    </row>
    <row r="337" s="2" customFormat="1" ht="30" customHeight="1" spans="1:9">
      <c r="A337" s="9">
        <v>333</v>
      </c>
      <c r="B337" s="9" t="s">
        <v>1016</v>
      </c>
      <c r="C337" s="14" t="s">
        <v>1017</v>
      </c>
      <c r="D337" s="9" t="s">
        <v>930</v>
      </c>
      <c r="E337" s="14" t="s">
        <v>1018</v>
      </c>
      <c r="F337" s="9" t="s">
        <v>15</v>
      </c>
      <c r="G337" s="9" t="s">
        <v>16</v>
      </c>
      <c r="H337" s="9" t="s">
        <v>15</v>
      </c>
      <c r="I337" s="9" t="s">
        <v>15</v>
      </c>
    </row>
    <row r="338" s="2" customFormat="1" ht="30" customHeight="1" spans="1:9">
      <c r="A338" s="9">
        <v>334</v>
      </c>
      <c r="B338" s="9" t="s">
        <v>1019</v>
      </c>
      <c r="C338" s="14" t="s">
        <v>1020</v>
      </c>
      <c r="D338" s="9" t="s">
        <v>930</v>
      </c>
      <c r="E338" s="14" t="s">
        <v>1021</v>
      </c>
      <c r="F338" s="9" t="s">
        <v>15</v>
      </c>
      <c r="G338" s="9" t="s">
        <v>16</v>
      </c>
      <c r="H338" s="9" t="s">
        <v>15</v>
      </c>
      <c r="I338" s="9" t="s">
        <v>15</v>
      </c>
    </row>
    <row r="339" s="2" customFormat="1" ht="30" customHeight="1" spans="1:9">
      <c r="A339" s="9">
        <v>335</v>
      </c>
      <c r="B339" s="9" t="s">
        <v>1022</v>
      </c>
      <c r="C339" s="14" t="s">
        <v>1023</v>
      </c>
      <c r="D339" s="9" t="s">
        <v>930</v>
      </c>
      <c r="E339" s="14" t="s">
        <v>1024</v>
      </c>
      <c r="F339" s="9" t="s">
        <v>15</v>
      </c>
      <c r="G339" s="9" t="s">
        <v>16</v>
      </c>
      <c r="H339" s="9" t="s">
        <v>15</v>
      </c>
      <c r="I339" s="9" t="s">
        <v>15</v>
      </c>
    </row>
    <row r="340" s="2" customFormat="1" ht="30" customHeight="1" spans="1:9">
      <c r="A340" s="9">
        <v>336</v>
      </c>
      <c r="B340" s="9" t="s">
        <v>1025</v>
      </c>
      <c r="C340" s="14" t="s">
        <v>1026</v>
      </c>
      <c r="D340" s="9" t="s">
        <v>930</v>
      </c>
      <c r="E340" s="14" t="s">
        <v>1027</v>
      </c>
      <c r="F340" s="9" t="s">
        <v>15</v>
      </c>
      <c r="G340" s="9" t="s">
        <v>15</v>
      </c>
      <c r="H340" s="9" t="s">
        <v>15</v>
      </c>
      <c r="I340" s="9" t="s">
        <v>15</v>
      </c>
    </row>
    <row r="341" s="2" customFormat="1" ht="30" customHeight="1" spans="1:9">
      <c r="A341" s="9">
        <v>337</v>
      </c>
      <c r="B341" s="9" t="s">
        <v>1028</v>
      </c>
      <c r="C341" s="14" t="s">
        <v>1029</v>
      </c>
      <c r="D341" s="9" t="s">
        <v>930</v>
      </c>
      <c r="E341" s="14" t="s">
        <v>1030</v>
      </c>
      <c r="F341" s="9" t="s">
        <v>15</v>
      </c>
      <c r="G341" s="9" t="s">
        <v>15</v>
      </c>
      <c r="H341" s="9" t="s">
        <v>15</v>
      </c>
      <c r="I341" s="9" t="s">
        <v>15</v>
      </c>
    </row>
    <row r="342" s="2" customFormat="1" ht="30" customHeight="1" spans="1:9">
      <c r="A342" s="9">
        <v>338</v>
      </c>
      <c r="B342" s="9" t="s">
        <v>1031</v>
      </c>
      <c r="C342" s="14" t="s">
        <v>1032</v>
      </c>
      <c r="D342" s="9" t="s">
        <v>930</v>
      </c>
      <c r="E342" s="14" t="s">
        <v>1033</v>
      </c>
      <c r="F342" s="9" t="s">
        <v>15</v>
      </c>
      <c r="G342" s="9" t="s">
        <v>15</v>
      </c>
      <c r="H342" s="9" t="s">
        <v>15</v>
      </c>
      <c r="I342" s="9" t="s">
        <v>15</v>
      </c>
    </row>
    <row r="343" s="2" customFormat="1" ht="30" customHeight="1" spans="1:9">
      <c r="A343" s="9">
        <v>339</v>
      </c>
      <c r="B343" s="9" t="s">
        <v>1034</v>
      </c>
      <c r="C343" s="14" t="s">
        <v>1035</v>
      </c>
      <c r="D343" s="9" t="s">
        <v>930</v>
      </c>
      <c r="E343" s="14" t="s">
        <v>1036</v>
      </c>
      <c r="F343" s="9" t="s">
        <v>15</v>
      </c>
      <c r="G343" s="9" t="s">
        <v>15</v>
      </c>
      <c r="H343" s="9" t="s">
        <v>15</v>
      </c>
      <c r="I343" s="9" t="s">
        <v>15</v>
      </c>
    </row>
    <row r="344" s="2" customFormat="1" ht="30" customHeight="1" spans="1:9">
      <c r="A344" s="9">
        <v>340</v>
      </c>
      <c r="B344" s="9" t="s">
        <v>1037</v>
      </c>
      <c r="C344" s="14" t="s">
        <v>1038</v>
      </c>
      <c r="D344" s="9" t="s">
        <v>930</v>
      </c>
      <c r="E344" s="14" t="s">
        <v>1039</v>
      </c>
      <c r="F344" s="9" t="s">
        <v>15</v>
      </c>
      <c r="G344" s="9" t="s">
        <v>16</v>
      </c>
      <c r="H344" s="9" t="s">
        <v>15</v>
      </c>
      <c r="I344" s="9" t="s">
        <v>15</v>
      </c>
    </row>
    <row r="345" s="2" customFormat="1" ht="30" customHeight="1" spans="1:9">
      <c r="A345" s="9">
        <v>341</v>
      </c>
      <c r="B345" s="9" t="s">
        <v>1040</v>
      </c>
      <c r="C345" s="14" t="s">
        <v>1041</v>
      </c>
      <c r="D345" s="9" t="s">
        <v>930</v>
      </c>
      <c r="E345" s="14" t="s">
        <v>1042</v>
      </c>
      <c r="F345" s="9" t="s">
        <v>15</v>
      </c>
      <c r="G345" s="9" t="s">
        <v>15</v>
      </c>
      <c r="H345" s="9" t="s">
        <v>15</v>
      </c>
      <c r="I345" s="9" t="s">
        <v>15</v>
      </c>
    </row>
    <row r="346" s="2" customFormat="1" ht="30" customHeight="1" spans="1:9">
      <c r="A346" s="9">
        <v>342</v>
      </c>
      <c r="B346" s="9" t="s">
        <v>1043</v>
      </c>
      <c r="C346" s="14" t="s">
        <v>1044</v>
      </c>
      <c r="D346" s="9" t="s">
        <v>930</v>
      </c>
      <c r="E346" s="14" t="s">
        <v>1045</v>
      </c>
      <c r="F346" s="9" t="s">
        <v>15</v>
      </c>
      <c r="G346" s="9" t="s">
        <v>16</v>
      </c>
      <c r="H346" s="9" t="s">
        <v>15</v>
      </c>
      <c r="I346" s="9" t="s">
        <v>15</v>
      </c>
    </row>
    <row r="347" s="2" customFormat="1" ht="30" customHeight="1" spans="1:9">
      <c r="A347" s="9">
        <v>343</v>
      </c>
      <c r="B347" s="9" t="s">
        <v>1046</v>
      </c>
      <c r="C347" s="14" t="s">
        <v>1047</v>
      </c>
      <c r="D347" s="9" t="s">
        <v>930</v>
      </c>
      <c r="E347" s="14" t="s">
        <v>1048</v>
      </c>
      <c r="F347" s="9" t="s">
        <v>15</v>
      </c>
      <c r="G347" s="9" t="s">
        <v>16</v>
      </c>
      <c r="H347" s="9" t="s">
        <v>15</v>
      </c>
      <c r="I347" s="9" t="s">
        <v>15</v>
      </c>
    </row>
    <row r="348" s="2" customFormat="1" ht="30" customHeight="1" spans="1:9">
      <c r="A348" s="9">
        <v>344</v>
      </c>
      <c r="B348" s="9" t="s">
        <v>1049</v>
      </c>
      <c r="C348" s="14" t="s">
        <v>1050</v>
      </c>
      <c r="D348" s="9" t="s">
        <v>930</v>
      </c>
      <c r="E348" s="14" t="s">
        <v>1051</v>
      </c>
      <c r="F348" s="9" t="s">
        <v>15</v>
      </c>
      <c r="G348" s="9" t="s">
        <v>16</v>
      </c>
      <c r="H348" s="9" t="s">
        <v>15</v>
      </c>
      <c r="I348" s="9" t="s">
        <v>15</v>
      </c>
    </row>
    <row r="349" s="2" customFormat="1" ht="30" customHeight="1" spans="1:9">
      <c r="A349" s="9">
        <v>345</v>
      </c>
      <c r="B349" s="9" t="s">
        <v>1052</v>
      </c>
      <c r="C349" s="14" t="s">
        <v>1053</v>
      </c>
      <c r="D349" s="9" t="s">
        <v>930</v>
      </c>
      <c r="E349" s="14" t="s">
        <v>1054</v>
      </c>
      <c r="F349" s="9" t="s">
        <v>15</v>
      </c>
      <c r="G349" s="9" t="s">
        <v>16</v>
      </c>
      <c r="H349" s="9" t="s">
        <v>15</v>
      </c>
      <c r="I349" s="9" t="s">
        <v>15</v>
      </c>
    </row>
    <row r="350" s="2" customFormat="1" ht="30" customHeight="1" spans="1:9">
      <c r="A350" s="9">
        <v>346</v>
      </c>
      <c r="B350" s="9" t="s">
        <v>1055</v>
      </c>
      <c r="C350" s="14" t="s">
        <v>1056</v>
      </c>
      <c r="D350" s="9" t="s">
        <v>930</v>
      </c>
      <c r="E350" s="14" t="s">
        <v>1057</v>
      </c>
      <c r="F350" s="9" t="s">
        <v>15</v>
      </c>
      <c r="G350" s="9" t="s">
        <v>16</v>
      </c>
      <c r="H350" s="9" t="s">
        <v>15</v>
      </c>
      <c r="I350" s="9" t="s">
        <v>15</v>
      </c>
    </row>
    <row r="351" s="2" customFormat="1" ht="30" customHeight="1" spans="1:9">
      <c r="A351" s="9">
        <v>347</v>
      </c>
      <c r="B351" s="9" t="s">
        <v>1058</v>
      </c>
      <c r="C351" s="14" t="s">
        <v>1059</v>
      </c>
      <c r="D351" s="9" t="s">
        <v>930</v>
      </c>
      <c r="E351" s="14" t="s">
        <v>1060</v>
      </c>
      <c r="F351" s="9" t="s">
        <v>15</v>
      </c>
      <c r="G351" s="9" t="s">
        <v>16</v>
      </c>
      <c r="H351" s="9" t="s">
        <v>15</v>
      </c>
      <c r="I351" s="9" t="s">
        <v>15</v>
      </c>
    </row>
    <row r="352" s="2" customFormat="1" ht="30" customHeight="1" spans="1:9">
      <c r="A352" s="9">
        <v>348</v>
      </c>
      <c r="B352" s="9" t="s">
        <v>1061</v>
      </c>
      <c r="C352" s="14" t="s">
        <v>1062</v>
      </c>
      <c r="D352" s="9" t="s">
        <v>930</v>
      </c>
      <c r="E352" s="14" t="s">
        <v>1063</v>
      </c>
      <c r="F352" s="9" t="s">
        <v>15</v>
      </c>
      <c r="G352" s="9" t="s">
        <v>15</v>
      </c>
      <c r="H352" s="9" t="s">
        <v>15</v>
      </c>
      <c r="I352" s="9" t="s">
        <v>15</v>
      </c>
    </row>
    <row r="353" s="2" customFormat="1" ht="30" customHeight="1" spans="1:9">
      <c r="A353" s="9">
        <v>349</v>
      </c>
      <c r="B353" s="9" t="s">
        <v>1064</v>
      </c>
      <c r="C353" s="14" t="s">
        <v>1065</v>
      </c>
      <c r="D353" s="9" t="s">
        <v>930</v>
      </c>
      <c r="E353" s="14" t="s">
        <v>1066</v>
      </c>
      <c r="F353" s="9" t="s">
        <v>15</v>
      </c>
      <c r="G353" s="9" t="s">
        <v>16</v>
      </c>
      <c r="H353" s="9" t="s">
        <v>15</v>
      </c>
      <c r="I353" s="9" t="s">
        <v>15</v>
      </c>
    </row>
    <row r="354" s="2" customFormat="1" ht="30" customHeight="1" spans="1:9">
      <c r="A354" s="9">
        <v>350</v>
      </c>
      <c r="B354" s="9" t="s">
        <v>1067</v>
      </c>
      <c r="C354" s="14" t="s">
        <v>1068</v>
      </c>
      <c r="D354" s="9" t="s">
        <v>930</v>
      </c>
      <c r="E354" s="14" t="s">
        <v>1069</v>
      </c>
      <c r="F354" s="9" t="s">
        <v>15</v>
      </c>
      <c r="G354" s="9" t="s">
        <v>16</v>
      </c>
      <c r="H354" s="9" t="s">
        <v>15</v>
      </c>
      <c r="I354" s="9" t="s">
        <v>15</v>
      </c>
    </row>
    <row r="355" s="2" customFormat="1" ht="30" customHeight="1" spans="1:9">
      <c r="A355" s="9">
        <v>351</v>
      </c>
      <c r="B355" s="9" t="s">
        <v>1070</v>
      </c>
      <c r="C355" s="14" t="s">
        <v>1071</v>
      </c>
      <c r="D355" s="9" t="s">
        <v>930</v>
      </c>
      <c r="E355" s="14" t="s">
        <v>1072</v>
      </c>
      <c r="F355" s="9" t="s">
        <v>15</v>
      </c>
      <c r="G355" s="9" t="s">
        <v>16</v>
      </c>
      <c r="H355" s="9" t="s">
        <v>15</v>
      </c>
      <c r="I355" s="9" t="s">
        <v>15</v>
      </c>
    </row>
    <row r="356" s="2" customFormat="1" ht="30" customHeight="1" spans="1:9">
      <c r="A356" s="9">
        <v>352</v>
      </c>
      <c r="B356" s="9" t="s">
        <v>1073</v>
      </c>
      <c r="C356" s="14" t="s">
        <v>1074</v>
      </c>
      <c r="D356" s="9" t="s">
        <v>930</v>
      </c>
      <c r="E356" s="14" t="s">
        <v>1075</v>
      </c>
      <c r="F356" s="9" t="s">
        <v>15</v>
      </c>
      <c r="G356" s="9" t="s">
        <v>16</v>
      </c>
      <c r="H356" s="9" t="s">
        <v>15</v>
      </c>
      <c r="I356" s="9" t="s">
        <v>15</v>
      </c>
    </row>
    <row r="357" s="2" customFormat="1" ht="30" customHeight="1" spans="1:9">
      <c r="A357" s="9">
        <v>353</v>
      </c>
      <c r="B357" s="9" t="s">
        <v>1076</v>
      </c>
      <c r="C357" s="14" t="s">
        <v>1077</v>
      </c>
      <c r="D357" s="9" t="s">
        <v>930</v>
      </c>
      <c r="E357" s="14" t="s">
        <v>1078</v>
      </c>
      <c r="F357" s="9" t="s">
        <v>15</v>
      </c>
      <c r="G357" s="9" t="s">
        <v>15</v>
      </c>
      <c r="H357" s="9" t="s">
        <v>15</v>
      </c>
      <c r="I357" s="9" t="s">
        <v>15</v>
      </c>
    </row>
    <row r="358" s="2" customFormat="1" ht="30" customHeight="1" spans="1:9">
      <c r="A358" s="9">
        <v>354</v>
      </c>
      <c r="B358" s="9" t="s">
        <v>1079</v>
      </c>
      <c r="C358" s="14" t="s">
        <v>1080</v>
      </c>
      <c r="D358" s="9" t="s">
        <v>930</v>
      </c>
      <c r="E358" s="14" t="s">
        <v>1081</v>
      </c>
      <c r="F358" s="9" t="s">
        <v>15</v>
      </c>
      <c r="G358" s="9" t="s">
        <v>16</v>
      </c>
      <c r="H358" s="9" t="s">
        <v>15</v>
      </c>
      <c r="I358" s="9" t="s">
        <v>15</v>
      </c>
    </row>
    <row r="359" s="2" customFormat="1" ht="30" customHeight="1" spans="1:9">
      <c r="A359" s="9">
        <v>355</v>
      </c>
      <c r="B359" s="9" t="s">
        <v>1082</v>
      </c>
      <c r="C359" s="14" t="s">
        <v>1083</v>
      </c>
      <c r="D359" s="9" t="s">
        <v>930</v>
      </c>
      <c r="E359" s="14" t="s">
        <v>1084</v>
      </c>
      <c r="F359" s="9" t="s">
        <v>15</v>
      </c>
      <c r="G359" s="9" t="s">
        <v>15</v>
      </c>
      <c r="H359" s="9" t="s">
        <v>15</v>
      </c>
      <c r="I359" s="9" t="s">
        <v>15</v>
      </c>
    </row>
    <row r="360" s="2" customFormat="1" ht="30" customHeight="1" spans="1:9">
      <c r="A360" s="9">
        <v>356</v>
      </c>
      <c r="B360" s="9" t="s">
        <v>1085</v>
      </c>
      <c r="C360" s="14" t="s">
        <v>1086</v>
      </c>
      <c r="D360" s="9" t="s">
        <v>930</v>
      </c>
      <c r="E360" s="14" t="s">
        <v>1087</v>
      </c>
      <c r="F360" s="9" t="s">
        <v>15</v>
      </c>
      <c r="G360" s="9" t="s">
        <v>16</v>
      </c>
      <c r="H360" s="9" t="s">
        <v>15</v>
      </c>
      <c r="I360" s="9" t="s">
        <v>15</v>
      </c>
    </row>
    <row r="361" s="2" customFormat="1" ht="30" customHeight="1" spans="1:9">
      <c r="A361" s="9">
        <v>357</v>
      </c>
      <c r="B361" s="9" t="s">
        <v>1088</v>
      </c>
      <c r="C361" s="14" t="s">
        <v>1089</v>
      </c>
      <c r="D361" s="9" t="s">
        <v>930</v>
      </c>
      <c r="E361" s="14" t="s">
        <v>1090</v>
      </c>
      <c r="F361" s="9" t="s">
        <v>15</v>
      </c>
      <c r="G361" s="9" t="s">
        <v>15</v>
      </c>
      <c r="H361" s="9" t="s">
        <v>15</v>
      </c>
      <c r="I361" s="9" t="s">
        <v>15</v>
      </c>
    </row>
    <row r="362" s="2" customFormat="1" ht="30" customHeight="1" spans="1:9">
      <c r="A362" s="9">
        <v>358</v>
      </c>
      <c r="B362" s="9" t="s">
        <v>1091</v>
      </c>
      <c r="C362" s="14" t="s">
        <v>1092</v>
      </c>
      <c r="D362" s="9" t="s">
        <v>930</v>
      </c>
      <c r="E362" s="14" t="s">
        <v>1093</v>
      </c>
      <c r="F362" s="9" t="s">
        <v>15</v>
      </c>
      <c r="G362" s="9" t="s">
        <v>15</v>
      </c>
      <c r="H362" s="9" t="s">
        <v>15</v>
      </c>
      <c r="I362" s="9" t="s">
        <v>15</v>
      </c>
    </row>
    <row r="363" s="2" customFormat="1" ht="30" customHeight="1" spans="1:9">
      <c r="A363" s="9">
        <v>359</v>
      </c>
      <c r="B363" s="9" t="s">
        <v>1094</v>
      </c>
      <c r="C363" s="14" t="s">
        <v>1095</v>
      </c>
      <c r="D363" s="9" t="s">
        <v>930</v>
      </c>
      <c r="E363" s="14" t="s">
        <v>1096</v>
      </c>
      <c r="F363" s="9" t="s">
        <v>15</v>
      </c>
      <c r="G363" s="9" t="s">
        <v>16</v>
      </c>
      <c r="H363" s="9" t="s">
        <v>15</v>
      </c>
      <c r="I363" s="9" t="s">
        <v>15</v>
      </c>
    </row>
    <row r="364" s="2" customFormat="1" ht="30" customHeight="1" spans="1:9">
      <c r="A364" s="9">
        <v>360</v>
      </c>
      <c r="B364" s="9" t="s">
        <v>1097</v>
      </c>
      <c r="C364" s="14" t="s">
        <v>1098</v>
      </c>
      <c r="D364" s="9" t="s">
        <v>930</v>
      </c>
      <c r="E364" s="14" t="s">
        <v>1099</v>
      </c>
      <c r="F364" s="9" t="s">
        <v>15</v>
      </c>
      <c r="G364" s="9" t="s">
        <v>15</v>
      </c>
      <c r="H364" s="9" t="s">
        <v>15</v>
      </c>
      <c r="I364" s="9" t="s">
        <v>15</v>
      </c>
    </row>
    <row r="365" s="2" customFormat="1" ht="30" customHeight="1" spans="1:9">
      <c r="A365" s="9">
        <v>361</v>
      </c>
      <c r="B365" s="9" t="s">
        <v>1100</v>
      </c>
      <c r="C365" s="14" t="s">
        <v>1101</v>
      </c>
      <c r="D365" s="9" t="s">
        <v>930</v>
      </c>
      <c r="E365" s="14" t="s">
        <v>1102</v>
      </c>
      <c r="F365" s="9" t="s">
        <v>15</v>
      </c>
      <c r="G365" s="9" t="s">
        <v>16</v>
      </c>
      <c r="H365" s="9" t="s">
        <v>15</v>
      </c>
      <c r="I365" s="9" t="s">
        <v>15</v>
      </c>
    </row>
    <row r="366" s="2" customFormat="1" ht="30" customHeight="1" spans="1:9">
      <c r="A366" s="9">
        <v>362</v>
      </c>
      <c r="B366" s="9" t="s">
        <v>1103</v>
      </c>
      <c r="C366" s="14" t="s">
        <v>1104</v>
      </c>
      <c r="D366" s="9" t="s">
        <v>930</v>
      </c>
      <c r="E366" s="14" t="s">
        <v>1105</v>
      </c>
      <c r="F366" s="9" t="s">
        <v>15</v>
      </c>
      <c r="G366" s="9" t="s">
        <v>15</v>
      </c>
      <c r="H366" s="9" t="s">
        <v>15</v>
      </c>
      <c r="I366" s="9" t="s">
        <v>15</v>
      </c>
    </row>
    <row r="367" s="2" customFormat="1" ht="30" customHeight="1" spans="1:9">
      <c r="A367" s="9">
        <v>363</v>
      </c>
      <c r="B367" s="9" t="s">
        <v>1106</v>
      </c>
      <c r="C367" s="14" t="s">
        <v>1107</v>
      </c>
      <c r="D367" s="9" t="s">
        <v>930</v>
      </c>
      <c r="E367" s="14" t="s">
        <v>1108</v>
      </c>
      <c r="F367" s="9" t="s">
        <v>15</v>
      </c>
      <c r="G367" s="9" t="s">
        <v>15</v>
      </c>
      <c r="H367" s="9" t="s">
        <v>15</v>
      </c>
      <c r="I367" s="9" t="s">
        <v>15</v>
      </c>
    </row>
    <row r="368" s="2" customFormat="1" ht="30" customHeight="1" spans="1:9">
      <c r="A368" s="9">
        <v>364</v>
      </c>
      <c r="B368" s="9" t="s">
        <v>1109</v>
      </c>
      <c r="C368" s="14" t="s">
        <v>1110</v>
      </c>
      <c r="D368" s="9" t="s">
        <v>930</v>
      </c>
      <c r="E368" s="14" t="s">
        <v>1111</v>
      </c>
      <c r="F368" s="9" t="s">
        <v>15</v>
      </c>
      <c r="G368" s="9" t="s">
        <v>16</v>
      </c>
      <c r="H368" s="9" t="s">
        <v>15</v>
      </c>
      <c r="I368" s="9" t="s">
        <v>15</v>
      </c>
    </row>
    <row r="369" s="2" customFormat="1" ht="30" customHeight="1" spans="1:9">
      <c r="A369" s="9">
        <v>365</v>
      </c>
      <c r="B369" s="9" t="s">
        <v>1112</v>
      </c>
      <c r="C369" s="14" t="s">
        <v>1113</v>
      </c>
      <c r="D369" s="9" t="s">
        <v>930</v>
      </c>
      <c r="E369" s="14" t="s">
        <v>1114</v>
      </c>
      <c r="F369" s="9" t="s">
        <v>15</v>
      </c>
      <c r="G369" s="9" t="s">
        <v>16</v>
      </c>
      <c r="H369" s="9" t="s">
        <v>15</v>
      </c>
      <c r="I369" s="9" t="s">
        <v>16</v>
      </c>
    </row>
    <row r="370" s="2" customFormat="1" ht="30" customHeight="1" spans="1:9">
      <c r="A370" s="9">
        <v>366</v>
      </c>
      <c r="B370" s="9" t="s">
        <v>1115</v>
      </c>
      <c r="C370" s="14" t="s">
        <v>1116</v>
      </c>
      <c r="D370" s="9" t="s">
        <v>930</v>
      </c>
      <c r="E370" s="14" t="s">
        <v>1117</v>
      </c>
      <c r="F370" s="9" t="s">
        <v>15</v>
      </c>
      <c r="G370" s="9" t="s">
        <v>16</v>
      </c>
      <c r="H370" s="9" t="s">
        <v>15</v>
      </c>
      <c r="I370" s="9" t="s">
        <v>16</v>
      </c>
    </row>
    <row r="371" s="2" customFormat="1" ht="30" customHeight="1" spans="1:9">
      <c r="A371" s="9">
        <v>367</v>
      </c>
      <c r="B371" s="9" t="s">
        <v>1118</v>
      </c>
      <c r="C371" s="14" t="s">
        <v>1119</v>
      </c>
      <c r="D371" s="9" t="s">
        <v>930</v>
      </c>
      <c r="E371" s="14" t="s">
        <v>1120</v>
      </c>
      <c r="F371" s="9" t="s">
        <v>15</v>
      </c>
      <c r="G371" s="9" t="s">
        <v>16</v>
      </c>
      <c r="H371" s="9" t="s">
        <v>15</v>
      </c>
      <c r="I371" s="9" t="s">
        <v>15</v>
      </c>
    </row>
    <row r="372" s="2" customFormat="1" ht="30" customHeight="1" spans="1:9">
      <c r="A372" s="9">
        <v>368</v>
      </c>
      <c r="B372" s="9" t="s">
        <v>1121</v>
      </c>
      <c r="C372" s="14" t="s">
        <v>1122</v>
      </c>
      <c r="D372" s="9" t="s">
        <v>930</v>
      </c>
      <c r="E372" s="14" t="s">
        <v>1123</v>
      </c>
      <c r="F372" s="9" t="s">
        <v>15</v>
      </c>
      <c r="G372" s="9" t="s">
        <v>16</v>
      </c>
      <c r="H372" s="9" t="s">
        <v>15</v>
      </c>
      <c r="I372" s="9" t="s">
        <v>15</v>
      </c>
    </row>
    <row r="373" s="2" customFormat="1" ht="30" customHeight="1" spans="1:9">
      <c r="A373" s="9">
        <v>369</v>
      </c>
      <c r="B373" s="9" t="s">
        <v>1124</v>
      </c>
      <c r="C373" s="14" t="s">
        <v>1125</v>
      </c>
      <c r="D373" s="9" t="s">
        <v>930</v>
      </c>
      <c r="E373" s="14" t="s">
        <v>1126</v>
      </c>
      <c r="F373" s="9" t="s">
        <v>15</v>
      </c>
      <c r="G373" s="9" t="s">
        <v>16</v>
      </c>
      <c r="H373" s="9" t="s">
        <v>15</v>
      </c>
      <c r="I373" s="9" t="s">
        <v>15</v>
      </c>
    </row>
    <row r="374" s="2" customFormat="1" ht="30" customHeight="1" spans="1:9">
      <c r="A374" s="9">
        <v>370</v>
      </c>
      <c r="B374" s="9" t="s">
        <v>1127</v>
      </c>
      <c r="C374" s="14" t="s">
        <v>1128</v>
      </c>
      <c r="D374" s="9" t="s">
        <v>930</v>
      </c>
      <c r="E374" s="14" t="s">
        <v>1129</v>
      </c>
      <c r="F374" s="9" t="s">
        <v>15</v>
      </c>
      <c r="G374" s="9" t="s">
        <v>16</v>
      </c>
      <c r="H374" s="9" t="s">
        <v>15</v>
      </c>
      <c r="I374" s="9" t="s">
        <v>15</v>
      </c>
    </row>
    <row r="375" s="2" customFormat="1" ht="30" customHeight="1" spans="1:9">
      <c r="A375" s="9">
        <v>371</v>
      </c>
      <c r="B375" s="9" t="s">
        <v>1130</v>
      </c>
      <c r="C375" s="14" t="s">
        <v>1131</v>
      </c>
      <c r="D375" s="9" t="s">
        <v>930</v>
      </c>
      <c r="E375" s="14" t="s">
        <v>1132</v>
      </c>
      <c r="F375" s="9" t="s">
        <v>15</v>
      </c>
      <c r="G375" s="9" t="s">
        <v>15</v>
      </c>
      <c r="H375" s="9" t="s">
        <v>15</v>
      </c>
      <c r="I375" s="9" t="s">
        <v>15</v>
      </c>
    </row>
    <row r="376" s="2" customFormat="1" ht="30" customHeight="1" spans="1:9">
      <c r="A376" s="9">
        <v>372</v>
      </c>
      <c r="B376" s="9" t="s">
        <v>1133</v>
      </c>
      <c r="C376" s="14" t="s">
        <v>1134</v>
      </c>
      <c r="D376" s="9" t="s">
        <v>930</v>
      </c>
      <c r="E376" s="14" t="s">
        <v>1135</v>
      </c>
      <c r="F376" s="9" t="s">
        <v>15</v>
      </c>
      <c r="G376" s="9" t="s">
        <v>15</v>
      </c>
      <c r="H376" s="9" t="s">
        <v>15</v>
      </c>
      <c r="I376" s="9" t="s">
        <v>15</v>
      </c>
    </row>
    <row r="377" s="2" customFormat="1" ht="30" customHeight="1" spans="1:9">
      <c r="A377" s="9">
        <v>373</v>
      </c>
      <c r="B377" s="9" t="s">
        <v>1136</v>
      </c>
      <c r="C377" s="14" t="s">
        <v>1137</v>
      </c>
      <c r="D377" s="9" t="s">
        <v>930</v>
      </c>
      <c r="E377" s="14" t="s">
        <v>1138</v>
      </c>
      <c r="F377" s="9" t="s">
        <v>15</v>
      </c>
      <c r="G377" s="9" t="s">
        <v>16</v>
      </c>
      <c r="H377" s="9" t="s">
        <v>15</v>
      </c>
      <c r="I377" s="9" t="s">
        <v>16</v>
      </c>
    </row>
    <row r="378" s="2" customFormat="1" ht="30" customHeight="1" spans="1:9">
      <c r="A378" s="9">
        <v>374</v>
      </c>
      <c r="B378" s="9" t="s">
        <v>1139</v>
      </c>
      <c r="C378" s="14" t="s">
        <v>1140</v>
      </c>
      <c r="D378" s="9" t="s">
        <v>930</v>
      </c>
      <c r="E378" s="14" t="s">
        <v>1141</v>
      </c>
      <c r="F378" s="9" t="s">
        <v>15</v>
      </c>
      <c r="G378" s="9" t="s">
        <v>16</v>
      </c>
      <c r="H378" s="9" t="s">
        <v>15</v>
      </c>
      <c r="I378" s="9" t="s">
        <v>15</v>
      </c>
    </row>
    <row r="379" s="2" customFormat="1" ht="30" customHeight="1" spans="1:9">
      <c r="A379" s="9">
        <v>375</v>
      </c>
      <c r="B379" s="9" t="s">
        <v>1142</v>
      </c>
      <c r="C379" s="14" t="s">
        <v>1143</v>
      </c>
      <c r="D379" s="9" t="s">
        <v>930</v>
      </c>
      <c r="E379" s="14" t="s">
        <v>1144</v>
      </c>
      <c r="F379" s="9" t="s">
        <v>15</v>
      </c>
      <c r="G379" s="9" t="s">
        <v>16</v>
      </c>
      <c r="H379" s="9" t="s">
        <v>15</v>
      </c>
      <c r="I379" s="9" t="s">
        <v>15</v>
      </c>
    </row>
    <row r="380" s="2" customFormat="1" ht="30" customHeight="1" spans="1:9">
      <c r="A380" s="9">
        <v>376</v>
      </c>
      <c r="B380" s="9" t="s">
        <v>1145</v>
      </c>
      <c r="C380" s="14" t="s">
        <v>1146</v>
      </c>
      <c r="D380" s="9" t="s">
        <v>930</v>
      </c>
      <c r="E380" s="14" t="s">
        <v>1147</v>
      </c>
      <c r="F380" s="9" t="s">
        <v>15</v>
      </c>
      <c r="G380" s="9" t="s">
        <v>16</v>
      </c>
      <c r="H380" s="9" t="s">
        <v>15</v>
      </c>
      <c r="I380" s="9" t="s">
        <v>15</v>
      </c>
    </row>
    <row r="381" s="2" customFormat="1" ht="30" customHeight="1" spans="1:9">
      <c r="A381" s="9">
        <v>377</v>
      </c>
      <c r="B381" s="9" t="s">
        <v>1148</v>
      </c>
      <c r="C381" s="14" t="s">
        <v>1149</v>
      </c>
      <c r="D381" s="9" t="s">
        <v>930</v>
      </c>
      <c r="E381" s="14" t="s">
        <v>1150</v>
      </c>
      <c r="F381" s="9" t="s">
        <v>15</v>
      </c>
      <c r="G381" s="9" t="s">
        <v>16</v>
      </c>
      <c r="H381" s="9" t="s">
        <v>15</v>
      </c>
      <c r="I381" s="9" t="s">
        <v>15</v>
      </c>
    </row>
    <row r="382" s="2" customFormat="1" ht="30" customHeight="1" spans="1:9">
      <c r="A382" s="9">
        <v>378</v>
      </c>
      <c r="B382" s="9" t="s">
        <v>1151</v>
      </c>
      <c r="C382" s="14" t="s">
        <v>1152</v>
      </c>
      <c r="D382" s="9" t="s">
        <v>930</v>
      </c>
      <c r="E382" s="14" t="s">
        <v>1153</v>
      </c>
      <c r="F382" s="9" t="s">
        <v>15</v>
      </c>
      <c r="G382" s="9" t="s">
        <v>16</v>
      </c>
      <c r="H382" s="9" t="s">
        <v>15</v>
      </c>
      <c r="I382" s="9" t="s">
        <v>15</v>
      </c>
    </row>
    <row r="383" s="2" customFormat="1" ht="30" customHeight="1" spans="1:9">
      <c r="A383" s="9">
        <v>379</v>
      </c>
      <c r="B383" s="9" t="s">
        <v>1154</v>
      </c>
      <c r="C383" s="14" t="s">
        <v>1155</v>
      </c>
      <c r="D383" s="9" t="s">
        <v>930</v>
      </c>
      <c r="E383" s="14" t="s">
        <v>1156</v>
      </c>
      <c r="F383" s="9" t="s">
        <v>15</v>
      </c>
      <c r="G383" s="9" t="s">
        <v>16</v>
      </c>
      <c r="H383" s="9" t="s">
        <v>15</v>
      </c>
      <c r="I383" s="9" t="s">
        <v>15</v>
      </c>
    </row>
    <row r="384" s="2" customFormat="1" ht="30" customHeight="1" spans="1:9">
      <c r="A384" s="9">
        <v>380</v>
      </c>
      <c r="B384" s="9" t="s">
        <v>1157</v>
      </c>
      <c r="C384" s="14" t="s">
        <v>1158</v>
      </c>
      <c r="D384" s="9" t="s">
        <v>930</v>
      </c>
      <c r="E384" s="14" t="s">
        <v>1159</v>
      </c>
      <c r="F384" s="9" t="s">
        <v>15</v>
      </c>
      <c r="G384" s="9" t="s">
        <v>16</v>
      </c>
      <c r="H384" s="9" t="s">
        <v>15</v>
      </c>
      <c r="I384" s="9" t="s">
        <v>16</v>
      </c>
    </row>
    <row r="385" s="2" customFormat="1" ht="30" customHeight="1" spans="1:9">
      <c r="A385" s="9">
        <v>381</v>
      </c>
      <c r="B385" s="9" t="s">
        <v>1160</v>
      </c>
      <c r="C385" s="14" t="s">
        <v>1161</v>
      </c>
      <c r="D385" s="9" t="s">
        <v>930</v>
      </c>
      <c r="E385" s="14" t="s">
        <v>1162</v>
      </c>
      <c r="F385" s="9" t="s">
        <v>15</v>
      </c>
      <c r="G385" s="9" t="s">
        <v>16</v>
      </c>
      <c r="H385" s="9" t="s">
        <v>15</v>
      </c>
      <c r="I385" s="9" t="s">
        <v>16</v>
      </c>
    </row>
    <row r="386" s="2" customFormat="1" ht="30" customHeight="1" spans="1:9">
      <c r="A386" s="9">
        <v>382</v>
      </c>
      <c r="B386" s="9" t="s">
        <v>1163</v>
      </c>
      <c r="C386" s="14" t="s">
        <v>1164</v>
      </c>
      <c r="D386" s="9" t="s">
        <v>930</v>
      </c>
      <c r="E386" s="14" t="s">
        <v>1165</v>
      </c>
      <c r="F386" s="9" t="s">
        <v>15</v>
      </c>
      <c r="G386" s="9" t="s">
        <v>16</v>
      </c>
      <c r="H386" s="9" t="s">
        <v>15</v>
      </c>
      <c r="I386" s="9" t="s">
        <v>15</v>
      </c>
    </row>
    <row r="387" s="2" customFormat="1" ht="30" customHeight="1" spans="1:9">
      <c r="A387" s="9">
        <v>383</v>
      </c>
      <c r="B387" s="9" t="s">
        <v>1166</v>
      </c>
      <c r="C387" s="14" t="s">
        <v>1167</v>
      </c>
      <c r="D387" s="9" t="s">
        <v>930</v>
      </c>
      <c r="E387" s="14" t="s">
        <v>1168</v>
      </c>
      <c r="F387" s="9" t="s">
        <v>15</v>
      </c>
      <c r="G387" s="9" t="s">
        <v>16</v>
      </c>
      <c r="H387" s="9" t="s">
        <v>15</v>
      </c>
      <c r="I387" s="9" t="s">
        <v>16</v>
      </c>
    </row>
    <row r="388" s="2" customFormat="1" ht="30" customHeight="1" spans="1:9">
      <c r="A388" s="9">
        <v>384</v>
      </c>
      <c r="B388" s="9" t="s">
        <v>1169</v>
      </c>
      <c r="C388" s="14" t="s">
        <v>1170</v>
      </c>
      <c r="D388" s="9" t="s">
        <v>930</v>
      </c>
      <c r="E388" s="14" t="s">
        <v>1171</v>
      </c>
      <c r="F388" s="9" t="s">
        <v>15</v>
      </c>
      <c r="G388" s="9" t="s">
        <v>16</v>
      </c>
      <c r="H388" s="9" t="s">
        <v>15</v>
      </c>
      <c r="I388" s="9" t="s">
        <v>16</v>
      </c>
    </row>
    <row r="389" s="2" customFormat="1" ht="30" customHeight="1" spans="1:9">
      <c r="A389" s="9">
        <v>385</v>
      </c>
      <c r="B389" s="9" t="s">
        <v>1172</v>
      </c>
      <c r="C389" s="14" t="s">
        <v>1173</v>
      </c>
      <c r="D389" s="9" t="s">
        <v>930</v>
      </c>
      <c r="E389" s="14" t="s">
        <v>1174</v>
      </c>
      <c r="F389" s="9" t="s">
        <v>15</v>
      </c>
      <c r="G389" s="9" t="s">
        <v>16</v>
      </c>
      <c r="H389" s="9" t="s">
        <v>15</v>
      </c>
      <c r="I389" s="9" t="s">
        <v>15</v>
      </c>
    </row>
    <row r="390" s="2" customFormat="1" ht="30" customHeight="1" spans="1:9">
      <c r="A390" s="9">
        <v>386</v>
      </c>
      <c r="B390" s="9" t="s">
        <v>1175</v>
      </c>
      <c r="C390" s="14" t="s">
        <v>1176</v>
      </c>
      <c r="D390" s="9" t="s">
        <v>930</v>
      </c>
      <c r="E390" s="14" t="s">
        <v>1177</v>
      </c>
      <c r="F390" s="9" t="s">
        <v>15</v>
      </c>
      <c r="G390" s="9" t="s">
        <v>16</v>
      </c>
      <c r="H390" s="9" t="s">
        <v>15</v>
      </c>
      <c r="I390" s="9" t="s">
        <v>15</v>
      </c>
    </row>
    <row r="391" s="2" customFormat="1" ht="30" customHeight="1" spans="1:9">
      <c r="A391" s="9">
        <v>387</v>
      </c>
      <c r="B391" s="9" t="s">
        <v>1178</v>
      </c>
      <c r="C391" s="15" t="s">
        <v>1179</v>
      </c>
      <c r="D391" s="9" t="s">
        <v>930</v>
      </c>
      <c r="E391" s="14" t="s">
        <v>1180</v>
      </c>
      <c r="F391" s="9" t="s">
        <v>15</v>
      </c>
      <c r="G391" s="9" t="s">
        <v>16</v>
      </c>
      <c r="H391" s="9" t="s">
        <v>15</v>
      </c>
      <c r="I391" s="9" t="s">
        <v>15</v>
      </c>
    </row>
    <row r="392" s="2" customFormat="1" ht="30" customHeight="1" spans="1:9">
      <c r="A392" s="9">
        <v>388</v>
      </c>
      <c r="B392" s="9" t="s">
        <v>1181</v>
      </c>
      <c r="C392" s="15" t="s">
        <v>1182</v>
      </c>
      <c r="D392" s="9" t="s">
        <v>930</v>
      </c>
      <c r="E392" s="14" t="s">
        <v>1183</v>
      </c>
      <c r="F392" s="9" t="s">
        <v>15</v>
      </c>
      <c r="G392" s="9" t="s">
        <v>16</v>
      </c>
      <c r="H392" s="9" t="s">
        <v>15</v>
      </c>
      <c r="I392" s="9" t="s">
        <v>15</v>
      </c>
    </row>
    <row r="393" s="2" customFormat="1" ht="30" customHeight="1" spans="1:9">
      <c r="A393" s="9">
        <v>389</v>
      </c>
      <c r="B393" s="9" t="s">
        <v>1184</v>
      </c>
      <c r="C393" s="14" t="s">
        <v>1185</v>
      </c>
      <c r="D393" s="9" t="s">
        <v>930</v>
      </c>
      <c r="E393" s="14" t="s">
        <v>1186</v>
      </c>
      <c r="F393" s="9" t="s">
        <v>15</v>
      </c>
      <c r="G393" s="9" t="s">
        <v>16</v>
      </c>
      <c r="H393" s="9" t="s">
        <v>15</v>
      </c>
      <c r="I393" s="9" t="s">
        <v>15</v>
      </c>
    </row>
    <row r="394" s="2" customFormat="1" ht="30" customHeight="1" spans="1:9">
      <c r="A394" s="9">
        <v>390</v>
      </c>
      <c r="B394" s="9" t="s">
        <v>1187</v>
      </c>
      <c r="C394" s="15" t="s">
        <v>1188</v>
      </c>
      <c r="D394" s="9" t="s">
        <v>930</v>
      </c>
      <c r="E394" s="14" t="s">
        <v>1189</v>
      </c>
      <c r="F394" s="9" t="s">
        <v>15</v>
      </c>
      <c r="G394" s="9" t="s">
        <v>16</v>
      </c>
      <c r="H394" s="9" t="s">
        <v>15</v>
      </c>
      <c r="I394" s="9" t="s">
        <v>15</v>
      </c>
    </row>
    <row r="395" s="2" customFormat="1" ht="30" customHeight="1" spans="1:9">
      <c r="A395" s="9">
        <v>391</v>
      </c>
      <c r="B395" s="9" t="s">
        <v>1190</v>
      </c>
      <c r="C395" s="15" t="s">
        <v>1191</v>
      </c>
      <c r="D395" s="9" t="s">
        <v>930</v>
      </c>
      <c r="E395" s="14" t="s">
        <v>1192</v>
      </c>
      <c r="F395" s="9" t="s">
        <v>15</v>
      </c>
      <c r="G395" s="9" t="s">
        <v>16</v>
      </c>
      <c r="H395" s="9" t="s">
        <v>15</v>
      </c>
      <c r="I395" s="9" t="s">
        <v>15</v>
      </c>
    </row>
    <row r="396" s="2" customFormat="1" ht="30" customHeight="1" spans="1:9">
      <c r="A396" s="9">
        <v>392</v>
      </c>
      <c r="B396" s="9" t="s">
        <v>1193</v>
      </c>
      <c r="C396" s="15" t="s">
        <v>1194</v>
      </c>
      <c r="D396" s="9" t="s">
        <v>930</v>
      </c>
      <c r="E396" s="14" t="s">
        <v>1195</v>
      </c>
      <c r="F396" s="9" t="s">
        <v>15</v>
      </c>
      <c r="G396" s="9" t="s">
        <v>16</v>
      </c>
      <c r="H396" s="9" t="s">
        <v>15</v>
      </c>
      <c r="I396" s="9" t="s">
        <v>15</v>
      </c>
    </row>
    <row r="397" s="2" customFormat="1" ht="30" customHeight="1" spans="1:9">
      <c r="A397" s="9">
        <v>393</v>
      </c>
      <c r="B397" s="9" t="s">
        <v>1196</v>
      </c>
      <c r="C397" s="15" t="s">
        <v>1197</v>
      </c>
      <c r="D397" s="9" t="s">
        <v>930</v>
      </c>
      <c r="E397" s="14" t="s">
        <v>1198</v>
      </c>
      <c r="F397" s="9" t="s">
        <v>15</v>
      </c>
      <c r="G397" s="9" t="s">
        <v>16</v>
      </c>
      <c r="H397" s="9" t="s">
        <v>15</v>
      </c>
      <c r="I397" s="9" t="s">
        <v>15</v>
      </c>
    </row>
    <row r="398" s="2" customFormat="1" ht="30" customHeight="1" spans="1:9">
      <c r="A398" s="9">
        <v>394</v>
      </c>
      <c r="B398" s="9" t="s">
        <v>1199</v>
      </c>
      <c r="C398" s="15" t="s">
        <v>1200</v>
      </c>
      <c r="D398" s="9" t="s">
        <v>930</v>
      </c>
      <c r="E398" s="14" t="s">
        <v>1201</v>
      </c>
      <c r="F398" s="9" t="s">
        <v>15</v>
      </c>
      <c r="G398" s="9" t="s">
        <v>16</v>
      </c>
      <c r="H398" s="9" t="s">
        <v>15</v>
      </c>
      <c r="I398" s="9" t="s">
        <v>15</v>
      </c>
    </row>
    <row r="399" s="2" customFormat="1" ht="30" customHeight="1" spans="1:9">
      <c r="A399" s="9">
        <v>395</v>
      </c>
      <c r="B399" s="9" t="s">
        <v>1202</v>
      </c>
      <c r="C399" s="15" t="s">
        <v>1203</v>
      </c>
      <c r="D399" s="9" t="s">
        <v>930</v>
      </c>
      <c r="E399" s="14" t="s">
        <v>1204</v>
      </c>
      <c r="F399" s="9" t="s">
        <v>15</v>
      </c>
      <c r="G399" s="9" t="s">
        <v>16</v>
      </c>
      <c r="H399" s="9" t="s">
        <v>15</v>
      </c>
      <c r="I399" s="9" t="s">
        <v>15</v>
      </c>
    </row>
    <row r="400" s="2" customFormat="1" ht="30" customHeight="1" spans="1:9">
      <c r="A400" s="9">
        <v>396</v>
      </c>
      <c r="B400" s="9" t="s">
        <v>1205</v>
      </c>
      <c r="C400" s="15" t="s">
        <v>1206</v>
      </c>
      <c r="D400" s="9" t="s">
        <v>930</v>
      </c>
      <c r="E400" s="14" t="s">
        <v>1207</v>
      </c>
      <c r="F400" s="9" t="s">
        <v>15</v>
      </c>
      <c r="G400" s="9" t="s">
        <v>16</v>
      </c>
      <c r="H400" s="9" t="s">
        <v>15</v>
      </c>
      <c r="I400" s="9" t="s">
        <v>15</v>
      </c>
    </row>
    <row r="401" s="2" customFormat="1" ht="30" customHeight="1" spans="1:9">
      <c r="A401" s="9">
        <v>397</v>
      </c>
      <c r="B401" s="9" t="s">
        <v>1208</v>
      </c>
      <c r="C401" s="14" t="s">
        <v>1209</v>
      </c>
      <c r="D401" s="9" t="s">
        <v>930</v>
      </c>
      <c r="E401" s="14" t="s">
        <v>1210</v>
      </c>
      <c r="F401" s="9" t="s">
        <v>15</v>
      </c>
      <c r="G401" s="9" t="s">
        <v>16</v>
      </c>
      <c r="H401" s="9" t="s">
        <v>15</v>
      </c>
      <c r="I401" s="9" t="s">
        <v>15</v>
      </c>
    </row>
    <row r="402" s="2" customFormat="1" ht="30" customHeight="1" spans="1:9">
      <c r="A402" s="9">
        <v>398</v>
      </c>
      <c r="B402" s="9" t="s">
        <v>1211</v>
      </c>
      <c r="C402" s="14" t="s">
        <v>1212</v>
      </c>
      <c r="D402" s="9" t="s">
        <v>930</v>
      </c>
      <c r="E402" s="14" t="s">
        <v>1213</v>
      </c>
      <c r="F402" s="9" t="s">
        <v>15</v>
      </c>
      <c r="G402" s="9" t="s">
        <v>15</v>
      </c>
      <c r="H402" s="9" t="s">
        <v>15</v>
      </c>
      <c r="I402" s="9" t="s">
        <v>15</v>
      </c>
    </row>
    <row r="403" s="2" customFormat="1" ht="30" customHeight="1" spans="1:9">
      <c r="A403" s="9">
        <v>399</v>
      </c>
      <c r="B403" s="9" t="s">
        <v>1214</v>
      </c>
      <c r="C403" s="15" t="s">
        <v>1215</v>
      </c>
      <c r="D403" s="9" t="s">
        <v>930</v>
      </c>
      <c r="E403" s="14" t="s">
        <v>1216</v>
      </c>
      <c r="F403" s="9" t="s">
        <v>15</v>
      </c>
      <c r="G403" s="9" t="s">
        <v>16</v>
      </c>
      <c r="H403" s="9" t="s">
        <v>15</v>
      </c>
      <c r="I403" s="9" t="s">
        <v>15</v>
      </c>
    </row>
    <row r="404" s="2" customFormat="1" ht="30" customHeight="1" spans="1:9">
      <c r="A404" s="9">
        <v>400</v>
      </c>
      <c r="B404" s="9" t="s">
        <v>1217</v>
      </c>
      <c r="C404" s="14" t="s">
        <v>1218</v>
      </c>
      <c r="D404" s="9" t="s">
        <v>930</v>
      </c>
      <c r="E404" s="14" t="s">
        <v>1219</v>
      </c>
      <c r="F404" s="9" t="s">
        <v>15</v>
      </c>
      <c r="G404" s="9" t="s">
        <v>15</v>
      </c>
      <c r="H404" s="9" t="s">
        <v>15</v>
      </c>
      <c r="I404" s="9" t="s">
        <v>15</v>
      </c>
    </row>
    <row r="405" s="2" customFormat="1" ht="30" customHeight="1" spans="1:9">
      <c r="A405" s="9">
        <v>401</v>
      </c>
      <c r="B405" s="9" t="s">
        <v>1220</v>
      </c>
      <c r="C405" s="14" t="s">
        <v>1221</v>
      </c>
      <c r="D405" s="9" t="s">
        <v>930</v>
      </c>
      <c r="E405" s="14" t="s">
        <v>1222</v>
      </c>
      <c r="F405" s="9" t="s">
        <v>15</v>
      </c>
      <c r="G405" s="9" t="s">
        <v>16</v>
      </c>
      <c r="H405" s="9" t="s">
        <v>15</v>
      </c>
      <c r="I405" s="9" t="s">
        <v>15</v>
      </c>
    </row>
    <row r="406" s="2" customFormat="1" ht="30" customHeight="1" spans="1:9">
      <c r="A406" s="9">
        <v>402</v>
      </c>
      <c r="B406" s="9" t="s">
        <v>1223</v>
      </c>
      <c r="C406" s="14" t="s">
        <v>1224</v>
      </c>
      <c r="D406" s="9" t="s">
        <v>930</v>
      </c>
      <c r="E406" s="14" t="s">
        <v>1225</v>
      </c>
      <c r="F406" s="9" t="s">
        <v>15</v>
      </c>
      <c r="G406" s="9" t="s">
        <v>16</v>
      </c>
      <c r="H406" s="9" t="s">
        <v>15</v>
      </c>
      <c r="I406" s="9" t="s">
        <v>15</v>
      </c>
    </row>
    <row r="407" s="2" customFormat="1" ht="30" customHeight="1" spans="1:9">
      <c r="A407" s="9">
        <v>403</v>
      </c>
      <c r="B407" s="9" t="s">
        <v>1226</v>
      </c>
      <c r="C407" s="14" t="s">
        <v>1227</v>
      </c>
      <c r="D407" s="9" t="s">
        <v>930</v>
      </c>
      <c r="E407" s="14" t="s">
        <v>1228</v>
      </c>
      <c r="F407" s="9" t="s">
        <v>15</v>
      </c>
      <c r="G407" s="9" t="s">
        <v>15</v>
      </c>
      <c r="H407" s="9" t="s">
        <v>15</v>
      </c>
      <c r="I407" s="9" t="s">
        <v>15</v>
      </c>
    </row>
    <row r="408" s="2" customFormat="1" ht="30" customHeight="1" spans="1:9">
      <c r="A408" s="9">
        <v>404</v>
      </c>
      <c r="B408" s="9" t="s">
        <v>1229</v>
      </c>
      <c r="C408" s="14" t="s">
        <v>1230</v>
      </c>
      <c r="D408" s="9" t="s">
        <v>930</v>
      </c>
      <c r="E408" s="14" t="s">
        <v>1231</v>
      </c>
      <c r="F408" s="9" t="s">
        <v>15</v>
      </c>
      <c r="G408" s="9" t="s">
        <v>16</v>
      </c>
      <c r="H408" s="9" t="s">
        <v>15</v>
      </c>
      <c r="I408" s="9" t="s">
        <v>15</v>
      </c>
    </row>
    <row r="409" s="2" customFormat="1" ht="30" customHeight="1" spans="1:9">
      <c r="A409" s="9">
        <v>405</v>
      </c>
      <c r="B409" s="9" t="s">
        <v>1232</v>
      </c>
      <c r="C409" s="14" t="s">
        <v>1233</v>
      </c>
      <c r="D409" s="9" t="s">
        <v>930</v>
      </c>
      <c r="E409" s="14" t="s">
        <v>1234</v>
      </c>
      <c r="F409" s="9" t="s">
        <v>15</v>
      </c>
      <c r="G409" s="9" t="s">
        <v>16</v>
      </c>
      <c r="H409" s="9" t="s">
        <v>15</v>
      </c>
      <c r="I409" s="9" t="s">
        <v>15</v>
      </c>
    </row>
    <row r="410" s="2" customFormat="1" ht="30" customHeight="1" spans="1:9">
      <c r="A410" s="9">
        <v>406</v>
      </c>
      <c r="B410" s="9" t="s">
        <v>1235</v>
      </c>
      <c r="C410" s="14" t="s">
        <v>1236</v>
      </c>
      <c r="D410" s="9" t="s">
        <v>930</v>
      </c>
      <c r="E410" s="14" t="s">
        <v>1237</v>
      </c>
      <c r="F410" s="9" t="s">
        <v>15</v>
      </c>
      <c r="G410" s="9" t="s">
        <v>15</v>
      </c>
      <c r="H410" s="9" t="s">
        <v>15</v>
      </c>
      <c r="I410" s="9" t="s">
        <v>16</v>
      </c>
    </row>
    <row r="411" s="2" customFormat="1" ht="30" customHeight="1" spans="1:9">
      <c r="A411" s="9">
        <v>407</v>
      </c>
      <c r="B411" s="9" t="s">
        <v>1238</v>
      </c>
      <c r="C411" s="15" t="s">
        <v>1239</v>
      </c>
      <c r="D411" s="9" t="s">
        <v>930</v>
      </c>
      <c r="E411" s="14" t="s">
        <v>1240</v>
      </c>
      <c r="F411" s="9" t="s">
        <v>15</v>
      </c>
      <c r="G411" s="9" t="s">
        <v>16</v>
      </c>
      <c r="H411" s="11" t="s">
        <v>15</v>
      </c>
      <c r="I411" s="9" t="s">
        <v>15</v>
      </c>
    </row>
    <row r="412" s="2" customFormat="1" ht="30" customHeight="1" spans="1:9">
      <c r="A412" s="9">
        <v>408</v>
      </c>
      <c r="B412" s="9" t="s">
        <v>1241</v>
      </c>
      <c r="C412" s="15" t="s">
        <v>1242</v>
      </c>
      <c r="D412" s="9" t="s">
        <v>930</v>
      </c>
      <c r="E412" s="14" t="s">
        <v>1243</v>
      </c>
      <c r="F412" s="9" t="s">
        <v>15</v>
      </c>
      <c r="G412" s="9" t="s">
        <v>16</v>
      </c>
      <c r="H412" s="9" t="s">
        <v>15</v>
      </c>
      <c r="I412" s="9" t="s">
        <v>15</v>
      </c>
    </row>
    <row r="413" s="2" customFormat="1" ht="30" customHeight="1" spans="1:9">
      <c r="A413" s="9">
        <v>409</v>
      </c>
      <c r="B413" s="9" t="s">
        <v>1244</v>
      </c>
      <c r="C413" s="15" t="s">
        <v>1245</v>
      </c>
      <c r="D413" s="9" t="s">
        <v>930</v>
      </c>
      <c r="E413" s="14" t="s">
        <v>1246</v>
      </c>
      <c r="F413" s="9" t="s">
        <v>15</v>
      </c>
      <c r="G413" s="9" t="s">
        <v>16</v>
      </c>
      <c r="H413" s="9" t="s">
        <v>15</v>
      </c>
      <c r="I413" s="9" t="s">
        <v>15</v>
      </c>
    </row>
    <row r="414" s="2" customFormat="1" ht="30" customHeight="1" spans="1:9">
      <c r="A414" s="9">
        <v>410</v>
      </c>
      <c r="B414" s="9" t="s">
        <v>1247</v>
      </c>
      <c r="C414" s="15" t="s">
        <v>1248</v>
      </c>
      <c r="D414" s="9" t="s">
        <v>930</v>
      </c>
      <c r="E414" s="14" t="s">
        <v>1249</v>
      </c>
      <c r="F414" s="9" t="s">
        <v>15</v>
      </c>
      <c r="G414" s="9" t="s">
        <v>16</v>
      </c>
      <c r="H414" s="9" t="s">
        <v>15</v>
      </c>
      <c r="I414" s="9" t="s">
        <v>15</v>
      </c>
    </row>
    <row r="415" s="2" customFormat="1" ht="30" customHeight="1" spans="1:9">
      <c r="A415" s="9">
        <v>411</v>
      </c>
      <c r="B415" s="9" t="s">
        <v>1250</v>
      </c>
      <c r="C415" s="14" t="s">
        <v>1251</v>
      </c>
      <c r="D415" s="9" t="s">
        <v>930</v>
      </c>
      <c r="E415" s="14" t="s">
        <v>1252</v>
      </c>
      <c r="F415" s="9" t="s">
        <v>15</v>
      </c>
      <c r="G415" s="9" t="s">
        <v>16</v>
      </c>
      <c r="H415" s="9" t="s">
        <v>15</v>
      </c>
      <c r="I415" s="9" t="s">
        <v>15</v>
      </c>
    </row>
    <row r="416" s="2" customFormat="1" ht="30" customHeight="1" spans="1:9">
      <c r="A416" s="9">
        <v>412</v>
      </c>
      <c r="B416" s="9" t="s">
        <v>1253</v>
      </c>
      <c r="C416" s="14" t="s">
        <v>1254</v>
      </c>
      <c r="D416" s="9" t="s">
        <v>930</v>
      </c>
      <c r="E416" s="14" t="s">
        <v>1255</v>
      </c>
      <c r="F416" s="9" t="s">
        <v>15</v>
      </c>
      <c r="G416" s="9" t="s">
        <v>16</v>
      </c>
      <c r="H416" s="9" t="s">
        <v>15</v>
      </c>
      <c r="I416" s="9" t="s">
        <v>15</v>
      </c>
    </row>
    <row r="417" s="2" customFormat="1" ht="30" customHeight="1" spans="1:9">
      <c r="A417" s="9">
        <v>413</v>
      </c>
      <c r="B417" s="9" t="s">
        <v>1256</v>
      </c>
      <c r="C417" s="14" t="s">
        <v>1257</v>
      </c>
      <c r="D417" s="9" t="s">
        <v>930</v>
      </c>
      <c r="E417" s="14" t="s">
        <v>1258</v>
      </c>
      <c r="F417" s="9" t="s">
        <v>15</v>
      </c>
      <c r="G417" s="9" t="s">
        <v>15</v>
      </c>
      <c r="H417" s="9" t="s">
        <v>15</v>
      </c>
      <c r="I417" s="9" t="s">
        <v>15</v>
      </c>
    </row>
    <row r="418" s="2" customFormat="1" ht="30" customHeight="1" spans="1:9">
      <c r="A418" s="9">
        <v>414</v>
      </c>
      <c r="B418" s="9" t="s">
        <v>1259</v>
      </c>
      <c r="C418" s="15" t="s">
        <v>1260</v>
      </c>
      <c r="D418" s="9" t="s">
        <v>930</v>
      </c>
      <c r="E418" s="14" t="s">
        <v>1261</v>
      </c>
      <c r="F418" s="9" t="s">
        <v>15</v>
      </c>
      <c r="G418" s="9" t="s">
        <v>16</v>
      </c>
      <c r="H418" s="9" t="s">
        <v>15</v>
      </c>
      <c r="I418" s="9" t="s">
        <v>15</v>
      </c>
    </row>
    <row r="419" s="2" customFormat="1" ht="30" customHeight="1" spans="1:9">
      <c r="A419" s="9">
        <v>415</v>
      </c>
      <c r="B419" s="9" t="s">
        <v>1262</v>
      </c>
      <c r="C419" s="15" t="s">
        <v>1263</v>
      </c>
      <c r="D419" s="9" t="s">
        <v>930</v>
      </c>
      <c r="E419" s="14" t="s">
        <v>1264</v>
      </c>
      <c r="F419" s="9" t="s">
        <v>15</v>
      </c>
      <c r="G419" s="9" t="s">
        <v>16</v>
      </c>
      <c r="H419" s="9" t="s">
        <v>15</v>
      </c>
      <c r="I419" s="9" t="s">
        <v>15</v>
      </c>
    </row>
    <row r="420" s="2" customFormat="1" ht="30" customHeight="1" spans="1:9">
      <c r="A420" s="9">
        <v>416</v>
      </c>
      <c r="B420" s="9" t="s">
        <v>1265</v>
      </c>
      <c r="C420" s="14" t="s">
        <v>1266</v>
      </c>
      <c r="D420" s="9" t="s">
        <v>930</v>
      </c>
      <c r="E420" s="14" t="s">
        <v>1267</v>
      </c>
      <c r="F420" s="9" t="s">
        <v>15</v>
      </c>
      <c r="G420" s="9" t="s">
        <v>15</v>
      </c>
      <c r="H420" s="9" t="s">
        <v>15</v>
      </c>
      <c r="I420" s="9" t="s">
        <v>15</v>
      </c>
    </row>
    <row r="421" s="2" customFormat="1" ht="30" customHeight="1" spans="1:9">
      <c r="A421" s="9">
        <v>417</v>
      </c>
      <c r="B421" s="9" t="s">
        <v>1268</v>
      </c>
      <c r="C421" s="14" t="s">
        <v>1269</v>
      </c>
      <c r="D421" s="9" t="s">
        <v>930</v>
      </c>
      <c r="E421" s="14" t="s">
        <v>1270</v>
      </c>
      <c r="F421" s="9" t="s">
        <v>15</v>
      </c>
      <c r="G421" s="9" t="s">
        <v>15</v>
      </c>
      <c r="H421" s="9" t="s">
        <v>15</v>
      </c>
      <c r="I421" s="9" t="s">
        <v>15</v>
      </c>
    </row>
    <row r="422" s="2" customFormat="1" ht="30" customHeight="1" spans="1:9">
      <c r="A422" s="9">
        <v>418</v>
      </c>
      <c r="B422" s="9" t="s">
        <v>1271</v>
      </c>
      <c r="C422" s="14" t="s">
        <v>1272</v>
      </c>
      <c r="D422" s="9" t="s">
        <v>930</v>
      </c>
      <c r="E422" s="14" t="s">
        <v>1273</v>
      </c>
      <c r="F422" s="9" t="s">
        <v>16</v>
      </c>
      <c r="G422" s="9" t="s">
        <v>16</v>
      </c>
      <c r="H422" s="9" t="s">
        <v>16</v>
      </c>
      <c r="I422" s="9" t="s">
        <v>15</v>
      </c>
    </row>
    <row r="423" s="2" customFormat="1" ht="30" customHeight="1" spans="1:9">
      <c r="A423" s="9">
        <v>419</v>
      </c>
      <c r="B423" s="9" t="s">
        <v>1274</v>
      </c>
      <c r="C423" s="14" t="s">
        <v>1275</v>
      </c>
      <c r="D423" s="9" t="s">
        <v>930</v>
      </c>
      <c r="E423" s="14" t="s">
        <v>1276</v>
      </c>
      <c r="F423" s="9" t="s">
        <v>15</v>
      </c>
      <c r="G423" s="9" t="s">
        <v>15</v>
      </c>
      <c r="H423" s="9" t="s">
        <v>15</v>
      </c>
      <c r="I423" s="9" t="s">
        <v>15</v>
      </c>
    </row>
    <row r="424" s="2" customFormat="1" ht="30" customHeight="1" spans="1:9">
      <c r="A424" s="9">
        <v>420</v>
      </c>
      <c r="B424" s="9" t="s">
        <v>1277</v>
      </c>
      <c r="C424" s="15" t="s">
        <v>1278</v>
      </c>
      <c r="D424" s="9" t="s">
        <v>930</v>
      </c>
      <c r="E424" s="14" t="s">
        <v>1279</v>
      </c>
      <c r="F424" s="9" t="s">
        <v>15</v>
      </c>
      <c r="G424" s="9" t="s">
        <v>16</v>
      </c>
      <c r="H424" s="9" t="s">
        <v>15</v>
      </c>
      <c r="I424" s="9" t="s">
        <v>15</v>
      </c>
    </row>
    <row r="425" s="2" customFormat="1" ht="30" customHeight="1" spans="1:9">
      <c r="A425" s="9">
        <v>421</v>
      </c>
      <c r="B425" s="9" t="s">
        <v>1280</v>
      </c>
      <c r="C425" s="14" t="s">
        <v>1281</v>
      </c>
      <c r="D425" s="9" t="s">
        <v>930</v>
      </c>
      <c r="E425" s="14" t="s">
        <v>1282</v>
      </c>
      <c r="F425" s="9" t="s">
        <v>15</v>
      </c>
      <c r="G425" s="9" t="s">
        <v>15</v>
      </c>
      <c r="H425" s="9" t="s">
        <v>15</v>
      </c>
      <c r="I425" s="9" t="s">
        <v>15</v>
      </c>
    </row>
    <row r="426" s="2" customFormat="1" ht="30" customHeight="1" spans="1:9">
      <c r="A426" s="9">
        <v>422</v>
      </c>
      <c r="B426" s="9" t="s">
        <v>1283</v>
      </c>
      <c r="C426" s="14" t="s">
        <v>1284</v>
      </c>
      <c r="D426" s="9" t="s">
        <v>930</v>
      </c>
      <c r="E426" s="14" t="s">
        <v>1285</v>
      </c>
      <c r="F426" s="9" t="s">
        <v>15</v>
      </c>
      <c r="G426" s="9" t="s">
        <v>15</v>
      </c>
      <c r="H426" s="9" t="s">
        <v>15</v>
      </c>
      <c r="I426" s="9" t="s">
        <v>15</v>
      </c>
    </row>
    <row r="427" s="2" customFormat="1" ht="30" customHeight="1" spans="1:9">
      <c r="A427" s="9">
        <v>423</v>
      </c>
      <c r="B427" s="9" t="s">
        <v>1287</v>
      </c>
      <c r="C427" s="14" t="s">
        <v>1288</v>
      </c>
      <c r="D427" s="9" t="s">
        <v>1289</v>
      </c>
      <c r="E427" s="14" t="s">
        <v>1290</v>
      </c>
      <c r="F427" s="9" t="s">
        <v>15</v>
      </c>
      <c r="G427" s="9" t="s">
        <v>16</v>
      </c>
      <c r="H427" s="9" t="s">
        <v>15</v>
      </c>
      <c r="I427" s="9" t="s">
        <v>15</v>
      </c>
    </row>
    <row r="428" s="2" customFormat="1" ht="30" customHeight="1" spans="1:9">
      <c r="A428" s="9">
        <v>424</v>
      </c>
      <c r="B428" s="9" t="s">
        <v>1291</v>
      </c>
      <c r="C428" s="14" t="s">
        <v>1292</v>
      </c>
      <c r="D428" s="9" t="s">
        <v>1289</v>
      </c>
      <c r="E428" s="14" t="s">
        <v>1293</v>
      </c>
      <c r="F428" s="9" t="s">
        <v>15</v>
      </c>
      <c r="G428" s="9" t="s">
        <v>16</v>
      </c>
      <c r="H428" s="9" t="s">
        <v>15</v>
      </c>
      <c r="I428" s="9" t="s">
        <v>15</v>
      </c>
    </row>
    <row r="429" s="2" customFormat="1" ht="30" customHeight="1" spans="1:9">
      <c r="A429" s="9">
        <v>425</v>
      </c>
      <c r="B429" s="9" t="s">
        <v>1294</v>
      </c>
      <c r="C429" s="14" t="s">
        <v>1295</v>
      </c>
      <c r="D429" s="9" t="s">
        <v>1289</v>
      </c>
      <c r="E429" s="14" t="s">
        <v>1296</v>
      </c>
      <c r="F429" s="9" t="s">
        <v>15</v>
      </c>
      <c r="G429" s="9" t="s">
        <v>16</v>
      </c>
      <c r="H429" s="9" t="s">
        <v>15</v>
      </c>
      <c r="I429" s="9" t="s">
        <v>15</v>
      </c>
    </row>
    <row r="430" s="2" customFormat="1" ht="30" customHeight="1" spans="1:9">
      <c r="A430" s="9">
        <v>426</v>
      </c>
      <c r="B430" s="9" t="s">
        <v>1297</v>
      </c>
      <c r="C430" s="14" t="s">
        <v>1298</v>
      </c>
      <c r="D430" s="9" t="s">
        <v>1289</v>
      </c>
      <c r="E430" s="14" t="s">
        <v>1299</v>
      </c>
      <c r="F430" s="9" t="s">
        <v>15</v>
      </c>
      <c r="G430" s="9" t="s">
        <v>16</v>
      </c>
      <c r="H430" s="9" t="s">
        <v>15</v>
      </c>
      <c r="I430" s="9" t="s">
        <v>16</v>
      </c>
    </row>
    <row r="431" s="2" customFormat="1" ht="30" customHeight="1" spans="1:9">
      <c r="A431" s="9">
        <v>427</v>
      </c>
      <c r="B431" s="9" t="s">
        <v>1300</v>
      </c>
      <c r="C431" s="14" t="s">
        <v>1301</v>
      </c>
      <c r="D431" s="9" t="s">
        <v>1289</v>
      </c>
      <c r="E431" s="14" t="s">
        <v>1302</v>
      </c>
      <c r="F431" s="9" t="s">
        <v>15</v>
      </c>
      <c r="G431" s="9" t="s">
        <v>16</v>
      </c>
      <c r="H431" s="9" t="s">
        <v>15</v>
      </c>
      <c r="I431" s="9" t="s">
        <v>15</v>
      </c>
    </row>
    <row r="432" s="2" customFormat="1" ht="30" customHeight="1" spans="1:9">
      <c r="A432" s="9">
        <v>428</v>
      </c>
      <c r="B432" s="9" t="s">
        <v>1303</v>
      </c>
      <c r="C432" s="14" t="s">
        <v>1304</v>
      </c>
      <c r="D432" s="9" t="s">
        <v>1289</v>
      </c>
      <c r="E432" s="14" t="s">
        <v>1305</v>
      </c>
      <c r="F432" s="9" t="s">
        <v>15</v>
      </c>
      <c r="G432" s="9" t="s">
        <v>16</v>
      </c>
      <c r="H432" s="9" t="s">
        <v>15</v>
      </c>
      <c r="I432" s="9" t="s">
        <v>15</v>
      </c>
    </row>
    <row r="433" s="2" customFormat="1" ht="30" customHeight="1" spans="1:9">
      <c r="A433" s="9">
        <v>429</v>
      </c>
      <c r="B433" s="9" t="s">
        <v>1306</v>
      </c>
      <c r="C433" s="14" t="s">
        <v>1307</v>
      </c>
      <c r="D433" s="9" t="s">
        <v>1289</v>
      </c>
      <c r="E433" s="14" t="s">
        <v>1308</v>
      </c>
      <c r="F433" s="9" t="s">
        <v>15</v>
      </c>
      <c r="G433" s="9" t="s">
        <v>16</v>
      </c>
      <c r="H433" s="9" t="s">
        <v>15</v>
      </c>
      <c r="I433" s="9" t="s">
        <v>16</v>
      </c>
    </row>
    <row r="434" s="2" customFormat="1" ht="30" customHeight="1" spans="1:9">
      <c r="A434" s="9">
        <v>430</v>
      </c>
      <c r="B434" s="9" t="s">
        <v>1309</v>
      </c>
      <c r="C434" s="14" t="s">
        <v>1310</v>
      </c>
      <c r="D434" s="9" t="s">
        <v>1289</v>
      </c>
      <c r="E434" s="14" t="s">
        <v>1311</v>
      </c>
      <c r="F434" s="9" t="s">
        <v>15</v>
      </c>
      <c r="G434" s="9" t="s">
        <v>16</v>
      </c>
      <c r="H434" s="9" t="s">
        <v>15</v>
      </c>
      <c r="I434" s="9" t="s">
        <v>15</v>
      </c>
    </row>
    <row r="435" s="2" customFormat="1" ht="30" customHeight="1" spans="1:9">
      <c r="A435" s="9">
        <v>431</v>
      </c>
      <c r="B435" s="9" t="s">
        <v>1312</v>
      </c>
      <c r="C435" s="14" t="s">
        <v>1313</v>
      </c>
      <c r="D435" s="9" t="s">
        <v>1289</v>
      </c>
      <c r="E435" s="14" t="s">
        <v>1314</v>
      </c>
      <c r="F435" s="9" t="s">
        <v>15</v>
      </c>
      <c r="G435" s="9" t="s">
        <v>16</v>
      </c>
      <c r="H435" s="9" t="s">
        <v>15</v>
      </c>
      <c r="I435" s="9" t="s">
        <v>15</v>
      </c>
    </row>
    <row r="436" s="2" customFormat="1" ht="30" customHeight="1" spans="1:9">
      <c r="A436" s="9">
        <v>432</v>
      </c>
      <c r="B436" s="9" t="s">
        <v>1315</v>
      </c>
      <c r="C436" s="14" t="s">
        <v>1316</v>
      </c>
      <c r="D436" s="9" t="s">
        <v>1289</v>
      </c>
      <c r="E436" s="14" t="s">
        <v>1317</v>
      </c>
      <c r="F436" s="9" t="s">
        <v>15</v>
      </c>
      <c r="G436" s="9" t="s">
        <v>16</v>
      </c>
      <c r="H436" s="9" t="s">
        <v>15</v>
      </c>
      <c r="I436" s="9" t="s">
        <v>15</v>
      </c>
    </row>
    <row r="437" s="2" customFormat="1" ht="30" customHeight="1" spans="1:9">
      <c r="A437" s="9">
        <v>433</v>
      </c>
      <c r="B437" s="9" t="s">
        <v>1318</v>
      </c>
      <c r="C437" s="14" t="s">
        <v>1319</v>
      </c>
      <c r="D437" s="9" t="s">
        <v>1289</v>
      </c>
      <c r="E437" s="14" t="s">
        <v>1320</v>
      </c>
      <c r="F437" s="9" t="s">
        <v>15</v>
      </c>
      <c r="G437" s="9" t="s">
        <v>16</v>
      </c>
      <c r="H437" s="9" t="s">
        <v>15</v>
      </c>
      <c r="I437" s="9" t="s">
        <v>15</v>
      </c>
    </row>
    <row r="438" s="2" customFormat="1" ht="30" customHeight="1" spans="1:9">
      <c r="A438" s="9">
        <v>434</v>
      </c>
      <c r="B438" s="9" t="s">
        <v>1321</v>
      </c>
      <c r="C438" s="14" t="s">
        <v>1322</v>
      </c>
      <c r="D438" s="9" t="s">
        <v>1289</v>
      </c>
      <c r="E438" s="14" t="s">
        <v>1323</v>
      </c>
      <c r="F438" s="9" t="s">
        <v>15</v>
      </c>
      <c r="G438" s="9" t="s">
        <v>16</v>
      </c>
      <c r="H438" s="9" t="s">
        <v>15</v>
      </c>
      <c r="I438" s="9" t="s">
        <v>15</v>
      </c>
    </row>
    <row r="439" s="2" customFormat="1" ht="30" customHeight="1" spans="1:9">
      <c r="A439" s="9">
        <v>435</v>
      </c>
      <c r="B439" s="9" t="s">
        <v>1324</v>
      </c>
      <c r="C439" s="14" t="s">
        <v>1325</v>
      </c>
      <c r="D439" s="9" t="s">
        <v>1289</v>
      </c>
      <c r="E439" s="14" t="s">
        <v>1326</v>
      </c>
      <c r="F439" s="9" t="s">
        <v>15</v>
      </c>
      <c r="G439" s="9" t="s">
        <v>15</v>
      </c>
      <c r="H439" s="9" t="s">
        <v>15</v>
      </c>
      <c r="I439" s="9" t="s">
        <v>15</v>
      </c>
    </row>
    <row r="440" s="2" customFormat="1" ht="30" customHeight="1" spans="1:9">
      <c r="A440" s="9">
        <v>436</v>
      </c>
      <c r="B440" s="9" t="s">
        <v>1327</v>
      </c>
      <c r="C440" s="14" t="s">
        <v>1328</v>
      </c>
      <c r="D440" s="9" t="s">
        <v>1289</v>
      </c>
      <c r="E440" s="14" t="s">
        <v>1329</v>
      </c>
      <c r="F440" s="9" t="s">
        <v>15</v>
      </c>
      <c r="G440" s="9" t="s">
        <v>15</v>
      </c>
      <c r="H440" s="9" t="s">
        <v>15</v>
      </c>
      <c r="I440" s="9" t="s">
        <v>15</v>
      </c>
    </row>
    <row r="441" s="2" customFormat="1" ht="30" customHeight="1" spans="1:9">
      <c r="A441" s="9">
        <v>437</v>
      </c>
      <c r="B441" s="9" t="s">
        <v>1330</v>
      </c>
      <c r="C441" s="14" t="s">
        <v>1331</v>
      </c>
      <c r="D441" s="9" t="s">
        <v>1289</v>
      </c>
      <c r="E441" s="14" t="s">
        <v>1332</v>
      </c>
      <c r="F441" s="9" t="s">
        <v>15</v>
      </c>
      <c r="G441" s="9" t="s">
        <v>16</v>
      </c>
      <c r="H441" s="9" t="s">
        <v>15</v>
      </c>
      <c r="I441" s="9" t="s">
        <v>16</v>
      </c>
    </row>
    <row r="442" s="2" customFormat="1" ht="30" customHeight="1" spans="1:9">
      <c r="A442" s="9">
        <v>438</v>
      </c>
      <c r="B442" s="9" t="s">
        <v>1333</v>
      </c>
      <c r="C442" s="14" t="s">
        <v>1334</v>
      </c>
      <c r="D442" s="9" t="s">
        <v>1289</v>
      </c>
      <c r="E442" s="14" t="s">
        <v>1335</v>
      </c>
      <c r="F442" s="9" t="s">
        <v>15</v>
      </c>
      <c r="G442" s="9" t="s">
        <v>15</v>
      </c>
      <c r="H442" s="9" t="s">
        <v>15</v>
      </c>
      <c r="I442" s="9" t="s">
        <v>15</v>
      </c>
    </row>
    <row r="443" s="2" customFormat="1" ht="30" customHeight="1" spans="1:9">
      <c r="A443" s="9">
        <v>439</v>
      </c>
      <c r="B443" s="9" t="s">
        <v>1336</v>
      </c>
      <c r="C443" s="15" t="s">
        <v>1337</v>
      </c>
      <c r="D443" s="9" t="s">
        <v>1289</v>
      </c>
      <c r="E443" s="14" t="s">
        <v>1338</v>
      </c>
      <c r="F443" s="9" t="s">
        <v>15</v>
      </c>
      <c r="G443" s="9" t="s">
        <v>16</v>
      </c>
      <c r="H443" s="9" t="s">
        <v>15</v>
      </c>
      <c r="I443" s="9" t="s">
        <v>15</v>
      </c>
    </row>
    <row r="444" s="2" customFormat="1" ht="30" customHeight="1" spans="1:9">
      <c r="A444" s="9">
        <v>440</v>
      </c>
      <c r="B444" s="9" t="s">
        <v>1339</v>
      </c>
      <c r="C444" s="15" t="s">
        <v>1340</v>
      </c>
      <c r="D444" s="9" t="s">
        <v>1289</v>
      </c>
      <c r="E444" s="14" t="s">
        <v>1341</v>
      </c>
      <c r="F444" s="9" t="s">
        <v>15</v>
      </c>
      <c r="G444" s="9" t="s">
        <v>16</v>
      </c>
      <c r="H444" s="9" t="s">
        <v>15</v>
      </c>
      <c r="I444" s="9" t="s">
        <v>15</v>
      </c>
    </row>
    <row r="445" s="2" customFormat="1" ht="30" customHeight="1" spans="1:9">
      <c r="A445" s="9">
        <v>441</v>
      </c>
      <c r="B445" s="9" t="s">
        <v>1342</v>
      </c>
      <c r="C445" s="15" t="s">
        <v>1343</v>
      </c>
      <c r="D445" s="9" t="s">
        <v>1289</v>
      </c>
      <c r="E445" s="14" t="s">
        <v>1344</v>
      </c>
      <c r="F445" s="9" t="s">
        <v>15</v>
      </c>
      <c r="G445" s="9" t="s">
        <v>16</v>
      </c>
      <c r="H445" s="9" t="s">
        <v>15</v>
      </c>
      <c r="I445" s="9" t="s">
        <v>15</v>
      </c>
    </row>
    <row r="446" s="2" customFormat="1" ht="30" customHeight="1" spans="1:9">
      <c r="A446" s="9">
        <v>442</v>
      </c>
      <c r="B446" s="9" t="s">
        <v>1345</v>
      </c>
      <c r="C446" s="15" t="s">
        <v>1346</v>
      </c>
      <c r="D446" s="9" t="s">
        <v>1289</v>
      </c>
      <c r="E446" s="14" t="s">
        <v>1347</v>
      </c>
      <c r="F446" s="9" t="s">
        <v>15</v>
      </c>
      <c r="G446" s="9" t="s">
        <v>16</v>
      </c>
      <c r="H446" s="9" t="s">
        <v>15</v>
      </c>
      <c r="I446" s="9" t="s">
        <v>15</v>
      </c>
    </row>
    <row r="447" s="2" customFormat="1" ht="30" customHeight="1" spans="1:9">
      <c r="A447" s="9">
        <v>443</v>
      </c>
      <c r="B447" s="9" t="s">
        <v>1348</v>
      </c>
      <c r="C447" s="15" t="s">
        <v>1349</v>
      </c>
      <c r="D447" s="9" t="s">
        <v>1289</v>
      </c>
      <c r="E447" s="14" t="s">
        <v>1350</v>
      </c>
      <c r="F447" s="9" t="s">
        <v>15</v>
      </c>
      <c r="G447" s="9" t="s">
        <v>16</v>
      </c>
      <c r="H447" s="9" t="s">
        <v>15</v>
      </c>
      <c r="I447" s="9" t="s">
        <v>15</v>
      </c>
    </row>
    <row r="448" s="2" customFormat="1" ht="30" customHeight="1" spans="1:9">
      <c r="A448" s="9">
        <v>444</v>
      </c>
      <c r="B448" s="9" t="s">
        <v>1351</v>
      </c>
      <c r="C448" s="15" t="s">
        <v>1352</v>
      </c>
      <c r="D448" s="9" t="s">
        <v>1289</v>
      </c>
      <c r="E448" s="14" t="s">
        <v>1353</v>
      </c>
      <c r="F448" s="9" t="s">
        <v>15</v>
      </c>
      <c r="G448" s="9" t="s">
        <v>16</v>
      </c>
      <c r="H448" s="9" t="s">
        <v>15</v>
      </c>
      <c r="I448" s="9" t="s">
        <v>15</v>
      </c>
    </row>
    <row r="449" s="2" customFormat="1" ht="30" customHeight="1" spans="1:9">
      <c r="A449" s="9">
        <v>445</v>
      </c>
      <c r="B449" s="9" t="s">
        <v>1354</v>
      </c>
      <c r="C449" s="14" t="s">
        <v>1355</v>
      </c>
      <c r="D449" s="9" t="s">
        <v>1289</v>
      </c>
      <c r="E449" s="14" t="s">
        <v>1356</v>
      </c>
      <c r="F449" s="9" t="s">
        <v>15</v>
      </c>
      <c r="G449" s="9" t="s">
        <v>15</v>
      </c>
      <c r="H449" s="9" t="s">
        <v>15</v>
      </c>
      <c r="I449" s="9" t="s">
        <v>15</v>
      </c>
    </row>
    <row r="450" s="2" customFormat="1" ht="30" customHeight="1" spans="1:9">
      <c r="A450" s="9">
        <v>446</v>
      </c>
      <c r="B450" s="9" t="s">
        <v>1357</v>
      </c>
      <c r="C450" s="14" t="s">
        <v>1358</v>
      </c>
      <c r="D450" s="9" t="s">
        <v>1289</v>
      </c>
      <c r="E450" s="14" t="s">
        <v>1359</v>
      </c>
      <c r="F450" s="9" t="s">
        <v>15</v>
      </c>
      <c r="G450" s="9" t="s">
        <v>15</v>
      </c>
      <c r="H450" s="9" t="s">
        <v>15</v>
      </c>
      <c r="I450" s="9" t="s">
        <v>15</v>
      </c>
    </row>
    <row r="451" s="2" customFormat="1" ht="30" customHeight="1" spans="1:9">
      <c r="A451" s="9">
        <v>447</v>
      </c>
      <c r="B451" s="9" t="s">
        <v>1360</v>
      </c>
      <c r="C451" s="14" t="s">
        <v>1361</v>
      </c>
      <c r="D451" s="9" t="s">
        <v>1289</v>
      </c>
      <c r="E451" s="14" t="s">
        <v>1362</v>
      </c>
      <c r="F451" s="9" t="s">
        <v>15</v>
      </c>
      <c r="G451" s="9" t="s">
        <v>16</v>
      </c>
      <c r="H451" s="9" t="s">
        <v>15</v>
      </c>
      <c r="I451" s="9" t="s">
        <v>15</v>
      </c>
    </row>
    <row r="452" s="2" customFormat="1" ht="30" customHeight="1" spans="1:9">
      <c r="A452" s="9">
        <v>448</v>
      </c>
      <c r="B452" s="9" t="s">
        <v>1363</v>
      </c>
      <c r="C452" s="15" t="s">
        <v>1364</v>
      </c>
      <c r="D452" s="9" t="s">
        <v>1289</v>
      </c>
      <c r="E452" s="14" t="s">
        <v>1365</v>
      </c>
      <c r="F452" s="9" t="s">
        <v>15</v>
      </c>
      <c r="G452" s="9" t="s">
        <v>16</v>
      </c>
      <c r="H452" s="9" t="s">
        <v>15</v>
      </c>
      <c r="I452" s="9" t="s">
        <v>15</v>
      </c>
    </row>
    <row r="453" s="2" customFormat="1" ht="30" customHeight="1" spans="1:9">
      <c r="A453" s="9">
        <v>449</v>
      </c>
      <c r="B453" s="9" t="s">
        <v>1366</v>
      </c>
      <c r="C453" s="14" t="s">
        <v>1367</v>
      </c>
      <c r="D453" s="9" t="s">
        <v>1289</v>
      </c>
      <c r="E453" s="14" t="s">
        <v>1368</v>
      </c>
      <c r="F453" s="9" t="s">
        <v>15</v>
      </c>
      <c r="G453" s="9" t="s">
        <v>16</v>
      </c>
      <c r="H453" s="9" t="s">
        <v>15</v>
      </c>
      <c r="I453" s="9" t="s">
        <v>15</v>
      </c>
    </row>
    <row r="454" s="2" customFormat="1" ht="30" customHeight="1" spans="1:9">
      <c r="A454" s="9">
        <v>450</v>
      </c>
      <c r="B454" s="9" t="s">
        <v>1369</v>
      </c>
      <c r="C454" s="14" t="s">
        <v>1370</v>
      </c>
      <c r="D454" s="9" t="s">
        <v>1289</v>
      </c>
      <c r="E454" s="14" t="s">
        <v>1371</v>
      </c>
      <c r="F454" s="9" t="s">
        <v>15</v>
      </c>
      <c r="G454" s="9" t="s">
        <v>16</v>
      </c>
      <c r="H454" s="9" t="s">
        <v>15</v>
      </c>
      <c r="I454" s="9" t="s">
        <v>15</v>
      </c>
    </row>
    <row r="455" s="2" customFormat="1" ht="30" customHeight="1" spans="1:9">
      <c r="A455" s="9">
        <v>451</v>
      </c>
      <c r="B455" s="9" t="s">
        <v>1372</v>
      </c>
      <c r="C455" s="14" t="s">
        <v>1373</v>
      </c>
      <c r="D455" s="9" t="s">
        <v>1289</v>
      </c>
      <c r="E455" s="14" t="s">
        <v>1374</v>
      </c>
      <c r="F455" s="9" t="s">
        <v>15</v>
      </c>
      <c r="G455" s="9" t="s">
        <v>15</v>
      </c>
      <c r="H455" s="9" t="s">
        <v>15</v>
      </c>
      <c r="I455" s="9" t="s">
        <v>15</v>
      </c>
    </row>
    <row r="456" s="2" customFormat="1" ht="30" customHeight="1" spans="1:9">
      <c r="A456" s="9">
        <v>452</v>
      </c>
      <c r="B456" s="9" t="s">
        <v>1375</v>
      </c>
      <c r="C456" s="14" t="s">
        <v>1376</v>
      </c>
      <c r="D456" s="9" t="s">
        <v>1289</v>
      </c>
      <c r="E456" s="14" t="s">
        <v>1377</v>
      </c>
      <c r="F456" s="9" t="s">
        <v>15</v>
      </c>
      <c r="G456" s="9" t="s">
        <v>15</v>
      </c>
      <c r="H456" s="9" t="s">
        <v>15</v>
      </c>
      <c r="I456" s="9" t="s">
        <v>15</v>
      </c>
    </row>
    <row r="457" s="2" customFormat="1" ht="30" customHeight="1" spans="1:9">
      <c r="A457" s="9">
        <v>453</v>
      </c>
      <c r="B457" s="9" t="s">
        <v>1378</v>
      </c>
      <c r="C457" s="14" t="s">
        <v>1379</v>
      </c>
      <c r="D457" s="9" t="s">
        <v>1289</v>
      </c>
      <c r="E457" s="14" t="s">
        <v>1380</v>
      </c>
      <c r="F457" s="9" t="s">
        <v>15</v>
      </c>
      <c r="G457" s="9" t="s">
        <v>15</v>
      </c>
      <c r="H457" s="9" t="s">
        <v>15</v>
      </c>
      <c r="I457" s="9" t="s">
        <v>15</v>
      </c>
    </row>
    <row r="458" s="2" customFormat="1" ht="30" customHeight="1" spans="1:9">
      <c r="A458" s="9">
        <v>454</v>
      </c>
      <c r="B458" s="9" t="s">
        <v>1381</v>
      </c>
      <c r="C458" s="14" t="s">
        <v>1382</v>
      </c>
      <c r="D458" s="9" t="s">
        <v>1289</v>
      </c>
      <c r="E458" s="14" t="s">
        <v>1383</v>
      </c>
      <c r="F458" s="9" t="s">
        <v>15</v>
      </c>
      <c r="G458" s="9" t="s">
        <v>16</v>
      </c>
      <c r="H458" s="9" t="s">
        <v>15</v>
      </c>
      <c r="I458" s="9" t="s">
        <v>16</v>
      </c>
    </row>
    <row r="459" s="2" customFormat="1" ht="30" customHeight="1" spans="1:9">
      <c r="A459" s="9">
        <v>455</v>
      </c>
      <c r="B459" s="9" t="s">
        <v>1384</v>
      </c>
      <c r="C459" s="14" t="s">
        <v>1385</v>
      </c>
      <c r="D459" s="9" t="s">
        <v>1289</v>
      </c>
      <c r="E459" s="14" t="s">
        <v>1386</v>
      </c>
      <c r="F459" s="9" t="s">
        <v>15</v>
      </c>
      <c r="G459" s="9" t="s">
        <v>16</v>
      </c>
      <c r="H459" s="9" t="s">
        <v>15</v>
      </c>
      <c r="I459" s="9" t="s">
        <v>15</v>
      </c>
    </row>
    <row r="460" s="2" customFormat="1" ht="30" customHeight="1" spans="1:9">
      <c r="A460" s="9">
        <v>456</v>
      </c>
      <c r="B460" s="9" t="s">
        <v>1387</v>
      </c>
      <c r="C460" s="14" t="s">
        <v>1388</v>
      </c>
      <c r="D460" s="9" t="s">
        <v>1289</v>
      </c>
      <c r="E460" s="14" t="s">
        <v>1389</v>
      </c>
      <c r="F460" s="9" t="s">
        <v>15</v>
      </c>
      <c r="G460" s="9" t="s">
        <v>16</v>
      </c>
      <c r="H460" s="9" t="s">
        <v>15</v>
      </c>
      <c r="I460" s="9" t="s">
        <v>15</v>
      </c>
    </row>
    <row r="461" s="2" customFormat="1" ht="30" customHeight="1" spans="1:9">
      <c r="A461" s="9">
        <v>457</v>
      </c>
      <c r="B461" s="9" t="s">
        <v>1390</v>
      </c>
      <c r="C461" s="14" t="s">
        <v>1391</v>
      </c>
      <c r="D461" s="9" t="s">
        <v>1289</v>
      </c>
      <c r="E461" s="14" t="s">
        <v>1392</v>
      </c>
      <c r="F461" s="9" t="s">
        <v>15</v>
      </c>
      <c r="G461" s="9" t="s">
        <v>16</v>
      </c>
      <c r="H461" s="9" t="s">
        <v>15</v>
      </c>
      <c r="I461" s="9" t="s">
        <v>15</v>
      </c>
    </row>
    <row r="462" s="2" customFormat="1" ht="30" customHeight="1" spans="1:9">
      <c r="A462" s="9">
        <v>458</v>
      </c>
      <c r="B462" s="9" t="s">
        <v>1393</v>
      </c>
      <c r="C462" s="14" t="s">
        <v>1394</v>
      </c>
      <c r="D462" s="9" t="s">
        <v>1289</v>
      </c>
      <c r="E462" s="14" t="s">
        <v>1395</v>
      </c>
      <c r="F462" s="9" t="s">
        <v>15</v>
      </c>
      <c r="G462" s="9" t="s">
        <v>16</v>
      </c>
      <c r="H462" s="9" t="s">
        <v>15</v>
      </c>
      <c r="I462" s="9" t="s">
        <v>15</v>
      </c>
    </row>
    <row r="463" s="2" customFormat="1" ht="30" customHeight="1" spans="1:9">
      <c r="A463" s="9">
        <v>459</v>
      </c>
      <c r="B463" s="9" t="s">
        <v>1396</v>
      </c>
      <c r="C463" s="14" t="s">
        <v>1397</v>
      </c>
      <c r="D463" s="9" t="s">
        <v>1289</v>
      </c>
      <c r="E463" s="14" t="s">
        <v>1398</v>
      </c>
      <c r="F463" s="9" t="s">
        <v>15</v>
      </c>
      <c r="G463" s="9" t="s">
        <v>16</v>
      </c>
      <c r="H463" s="9" t="s">
        <v>15</v>
      </c>
      <c r="I463" s="9" t="s">
        <v>15</v>
      </c>
    </row>
    <row r="464" s="2" customFormat="1" ht="30" customHeight="1" spans="1:9">
      <c r="A464" s="9">
        <v>460</v>
      </c>
      <c r="B464" s="9" t="s">
        <v>1399</v>
      </c>
      <c r="C464" s="15" t="s">
        <v>1400</v>
      </c>
      <c r="D464" s="9" t="s">
        <v>1289</v>
      </c>
      <c r="E464" s="14" t="s">
        <v>1401</v>
      </c>
      <c r="F464" s="9" t="s">
        <v>16</v>
      </c>
      <c r="G464" s="9" t="s">
        <v>16</v>
      </c>
      <c r="H464" s="9" t="s">
        <v>16</v>
      </c>
      <c r="I464" s="9" t="s">
        <v>15</v>
      </c>
    </row>
    <row r="465" s="2" customFormat="1" ht="30" customHeight="1" spans="1:9">
      <c r="A465" s="9">
        <v>461</v>
      </c>
      <c r="B465" s="9" t="s">
        <v>1402</v>
      </c>
      <c r="C465" s="14" t="s">
        <v>1403</v>
      </c>
      <c r="D465" s="9" t="s">
        <v>1289</v>
      </c>
      <c r="E465" s="14" t="s">
        <v>1404</v>
      </c>
      <c r="F465" s="9" t="s">
        <v>15</v>
      </c>
      <c r="G465" s="9" t="s">
        <v>16</v>
      </c>
      <c r="H465" s="9" t="s">
        <v>15</v>
      </c>
      <c r="I465" s="9" t="s">
        <v>15</v>
      </c>
    </row>
    <row r="466" s="2" customFormat="1" ht="30" customHeight="1" spans="1:9">
      <c r="A466" s="9">
        <v>462</v>
      </c>
      <c r="B466" s="9" t="s">
        <v>1405</v>
      </c>
      <c r="C466" s="14" t="s">
        <v>1406</v>
      </c>
      <c r="D466" s="9" t="s">
        <v>1289</v>
      </c>
      <c r="E466" s="14" t="s">
        <v>1407</v>
      </c>
      <c r="F466" s="9" t="s">
        <v>15</v>
      </c>
      <c r="G466" s="9" t="s">
        <v>16</v>
      </c>
      <c r="H466" s="9" t="s">
        <v>15</v>
      </c>
      <c r="I466" s="9" t="s">
        <v>15</v>
      </c>
    </row>
    <row r="467" s="2" customFormat="1" ht="30" customHeight="1" spans="1:9">
      <c r="A467" s="9">
        <v>463</v>
      </c>
      <c r="B467" s="9" t="s">
        <v>1408</v>
      </c>
      <c r="C467" s="14" t="s">
        <v>1409</v>
      </c>
      <c r="D467" s="9" t="s">
        <v>1289</v>
      </c>
      <c r="E467" s="14" t="s">
        <v>1410</v>
      </c>
      <c r="F467" s="9" t="s">
        <v>15</v>
      </c>
      <c r="G467" s="9" t="s">
        <v>16</v>
      </c>
      <c r="H467" s="9" t="s">
        <v>15</v>
      </c>
      <c r="I467" s="9" t="s">
        <v>15</v>
      </c>
    </row>
    <row r="468" s="2" customFormat="1" ht="30" customHeight="1" spans="1:9">
      <c r="A468" s="9">
        <v>464</v>
      </c>
      <c r="B468" s="9" t="s">
        <v>1411</v>
      </c>
      <c r="C468" s="14" t="s">
        <v>1412</v>
      </c>
      <c r="D468" s="9" t="s">
        <v>1289</v>
      </c>
      <c r="E468" s="14" t="s">
        <v>1413</v>
      </c>
      <c r="F468" s="9" t="s">
        <v>15</v>
      </c>
      <c r="G468" s="9" t="s">
        <v>15</v>
      </c>
      <c r="H468" s="9" t="s">
        <v>15</v>
      </c>
      <c r="I468" s="9" t="s">
        <v>15</v>
      </c>
    </row>
    <row r="469" s="2" customFormat="1" ht="30" customHeight="1" spans="1:9">
      <c r="A469" s="9">
        <v>465</v>
      </c>
      <c r="B469" s="9" t="s">
        <v>1414</v>
      </c>
      <c r="C469" s="14" t="s">
        <v>1415</v>
      </c>
      <c r="D469" s="9" t="s">
        <v>1289</v>
      </c>
      <c r="E469" s="14" t="s">
        <v>1416</v>
      </c>
      <c r="F469" s="9" t="s">
        <v>15</v>
      </c>
      <c r="G469" s="9" t="s">
        <v>16</v>
      </c>
      <c r="H469" s="9" t="s">
        <v>15</v>
      </c>
      <c r="I469" s="9" t="s">
        <v>15</v>
      </c>
    </row>
    <row r="470" s="2" customFormat="1" ht="30" customHeight="1" spans="1:9">
      <c r="A470" s="9">
        <v>466</v>
      </c>
      <c r="B470" s="9" t="s">
        <v>1417</v>
      </c>
      <c r="C470" s="14" t="s">
        <v>1418</v>
      </c>
      <c r="D470" s="9" t="s">
        <v>1289</v>
      </c>
      <c r="E470" s="14" t="s">
        <v>1419</v>
      </c>
      <c r="F470" s="9" t="s">
        <v>15</v>
      </c>
      <c r="G470" s="9" t="s">
        <v>16</v>
      </c>
      <c r="H470" s="9" t="s">
        <v>15</v>
      </c>
      <c r="I470" s="9" t="s">
        <v>15</v>
      </c>
    </row>
    <row r="471" s="2" customFormat="1" ht="30" customHeight="1" spans="1:9">
      <c r="A471" s="9">
        <v>467</v>
      </c>
      <c r="B471" s="9" t="s">
        <v>1420</v>
      </c>
      <c r="C471" s="14" t="s">
        <v>1421</v>
      </c>
      <c r="D471" s="9" t="s">
        <v>1289</v>
      </c>
      <c r="E471" s="14" t="s">
        <v>1422</v>
      </c>
      <c r="F471" s="9" t="s">
        <v>15</v>
      </c>
      <c r="G471" s="9" t="s">
        <v>16</v>
      </c>
      <c r="H471" s="9" t="s">
        <v>15</v>
      </c>
      <c r="I471" s="9" t="s">
        <v>15</v>
      </c>
    </row>
    <row r="472" s="2" customFormat="1" ht="30" customHeight="1" spans="1:9">
      <c r="A472" s="9">
        <v>468</v>
      </c>
      <c r="B472" s="9" t="s">
        <v>1423</v>
      </c>
      <c r="C472" s="14" t="s">
        <v>1424</v>
      </c>
      <c r="D472" s="9" t="s">
        <v>1289</v>
      </c>
      <c r="E472" s="14" t="s">
        <v>1425</v>
      </c>
      <c r="F472" s="9" t="s">
        <v>15</v>
      </c>
      <c r="G472" s="9" t="s">
        <v>15</v>
      </c>
      <c r="H472" s="9" t="s">
        <v>15</v>
      </c>
      <c r="I472" s="9" t="s">
        <v>15</v>
      </c>
    </row>
    <row r="473" s="2" customFormat="1" ht="30" customHeight="1" spans="1:9">
      <c r="A473" s="9">
        <v>469</v>
      </c>
      <c r="B473" s="9" t="s">
        <v>1426</v>
      </c>
      <c r="C473" s="14" t="s">
        <v>1427</v>
      </c>
      <c r="D473" s="9" t="s">
        <v>1289</v>
      </c>
      <c r="E473" s="14" t="s">
        <v>1428</v>
      </c>
      <c r="F473" s="9" t="s">
        <v>15</v>
      </c>
      <c r="G473" s="9" t="s">
        <v>15</v>
      </c>
      <c r="H473" s="9" t="s">
        <v>15</v>
      </c>
      <c r="I473" s="9" t="s">
        <v>15</v>
      </c>
    </row>
    <row r="474" s="2" customFormat="1" ht="30" customHeight="1" spans="1:9">
      <c r="A474" s="9">
        <v>470</v>
      </c>
      <c r="B474" s="9" t="s">
        <v>1429</v>
      </c>
      <c r="C474" s="14" t="s">
        <v>1430</v>
      </c>
      <c r="D474" s="9" t="s">
        <v>1289</v>
      </c>
      <c r="E474" s="14" t="s">
        <v>1431</v>
      </c>
      <c r="F474" s="9" t="s">
        <v>15</v>
      </c>
      <c r="G474" s="9" t="s">
        <v>16</v>
      </c>
      <c r="H474" s="9" t="s">
        <v>15</v>
      </c>
      <c r="I474" s="9" t="s">
        <v>15</v>
      </c>
    </row>
    <row r="475" s="2" customFormat="1" ht="30" customHeight="1" spans="1:9">
      <c r="A475" s="9">
        <v>471</v>
      </c>
      <c r="B475" s="9" t="s">
        <v>1432</v>
      </c>
      <c r="C475" s="14" t="s">
        <v>1433</v>
      </c>
      <c r="D475" s="9" t="s">
        <v>1289</v>
      </c>
      <c r="E475" s="14" t="s">
        <v>1434</v>
      </c>
      <c r="F475" s="9" t="s">
        <v>15</v>
      </c>
      <c r="G475" s="9" t="s">
        <v>15</v>
      </c>
      <c r="H475" s="9" t="s">
        <v>15</v>
      </c>
      <c r="I475" s="9" t="s">
        <v>15</v>
      </c>
    </row>
    <row r="476" s="2" customFormat="1" ht="30" customHeight="1" spans="1:9">
      <c r="A476" s="9">
        <v>472</v>
      </c>
      <c r="B476" s="9" t="s">
        <v>1435</v>
      </c>
      <c r="C476" s="14" t="s">
        <v>1436</v>
      </c>
      <c r="D476" s="9" t="s">
        <v>1289</v>
      </c>
      <c r="E476" s="14" t="s">
        <v>1437</v>
      </c>
      <c r="F476" s="9" t="s">
        <v>15</v>
      </c>
      <c r="G476" s="9" t="s">
        <v>15</v>
      </c>
      <c r="H476" s="9" t="s">
        <v>15</v>
      </c>
      <c r="I476" s="9" t="s">
        <v>15</v>
      </c>
    </row>
    <row r="477" s="2" customFormat="1" ht="30" customHeight="1" spans="1:9">
      <c r="A477" s="9">
        <v>473</v>
      </c>
      <c r="B477" s="9" t="s">
        <v>1438</v>
      </c>
      <c r="C477" s="15" t="s">
        <v>1439</v>
      </c>
      <c r="D477" s="9" t="s">
        <v>1289</v>
      </c>
      <c r="E477" s="14" t="s">
        <v>1440</v>
      </c>
      <c r="F477" s="9" t="s">
        <v>15</v>
      </c>
      <c r="G477" s="9" t="s">
        <v>16</v>
      </c>
      <c r="H477" s="9" t="s">
        <v>15</v>
      </c>
      <c r="I477" s="9" t="s">
        <v>15</v>
      </c>
    </row>
    <row r="478" s="2" customFormat="1" ht="30" customHeight="1" spans="1:9">
      <c r="A478" s="9">
        <v>474</v>
      </c>
      <c r="B478" s="9" t="s">
        <v>1441</v>
      </c>
      <c r="C478" s="14" t="s">
        <v>1442</v>
      </c>
      <c r="D478" s="9" t="s">
        <v>1289</v>
      </c>
      <c r="E478" s="14" t="s">
        <v>1443</v>
      </c>
      <c r="F478" s="9" t="s">
        <v>15</v>
      </c>
      <c r="G478" s="9" t="s">
        <v>16</v>
      </c>
      <c r="H478" s="9" t="s">
        <v>15</v>
      </c>
      <c r="I478" s="9" t="s">
        <v>15</v>
      </c>
    </row>
    <row r="479" s="2" customFormat="1" ht="30" customHeight="1" spans="1:9">
      <c r="A479" s="9">
        <v>475</v>
      </c>
      <c r="B479" s="9" t="s">
        <v>1444</v>
      </c>
      <c r="C479" s="14" t="s">
        <v>1445</v>
      </c>
      <c r="D479" s="9" t="s">
        <v>1289</v>
      </c>
      <c r="E479" s="14" t="s">
        <v>1446</v>
      </c>
      <c r="F479" s="9" t="s">
        <v>15</v>
      </c>
      <c r="G479" s="9" t="s">
        <v>16</v>
      </c>
      <c r="H479" s="9" t="s">
        <v>15</v>
      </c>
      <c r="I479" s="9" t="s">
        <v>16</v>
      </c>
    </row>
    <row r="480" s="2" customFormat="1" ht="30" customHeight="1" spans="1:9">
      <c r="A480" s="9">
        <v>476</v>
      </c>
      <c r="B480" s="9" t="s">
        <v>1447</v>
      </c>
      <c r="C480" s="14" t="s">
        <v>1448</v>
      </c>
      <c r="D480" s="9" t="s">
        <v>1289</v>
      </c>
      <c r="E480" s="14" t="s">
        <v>1449</v>
      </c>
      <c r="F480" s="9" t="s">
        <v>15</v>
      </c>
      <c r="G480" s="9" t="s">
        <v>15</v>
      </c>
      <c r="H480" s="9" t="s">
        <v>15</v>
      </c>
      <c r="I480" s="9" t="s">
        <v>15</v>
      </c>
    </row>
    <row r="481" s="2" customFormat="1" ht="30" customHeight="1" spans="1:9">
      <c r="A481" s="9">
        <v>477</v>
      </c>
      <c r="B481" s="9" t="s">
        <v>1450</v>
      </c>
      <c r="C481" s="14" t="s">
        <v>1451</v>
      </c>
      <c r="D481" s="9" t="s">
        <v>1289</v>
      </c>
      <c r="E481" s="14" t="s">
        <v>1452</v>
      </c>
      <c r="F481" s="9" t="s">
        <v>15</v>
      </c>
      <c r="G481" s="9" t="s">
        <v>15</v>
      </c>
      <c r="H481" s="9" t="s">
        <v>15</v>
      </c>
      <c r="I481" s="9" t="s">
        <v>15</v>
      </c>
    </row>
    <row r="482" s="2" customFormat="1" ht="30" customHeight="1" spans="1:9">
      <c r="A482" s="9">
        <v>478</v>
      </c>
      <c r="B482" s="9" t="s">
        <v>1453</v>
      </c>
      <c r="C482" s="14" t="s">
        <v>1454</v>
      </c>
      <c r="D482" s="9" t="s">
        <v>1289</v>
      </c>
      <c r="E482" s="14" t="s">
        <v>1455</v>
      </c>
      <c r="F482" s="9" t="s">
        <v>15</v>
      </c>
      <c r="G482" s="9" t="s">
        <v>16</v>
      </c>
      <c r="H482" s="9" t="s">
        <v>15</v>
      </c>
      <c r="I482" s="9" t="s">
        <v>15</v>
      </c>
    </row>
    <row r="483" s="2" customFormat="1" ht="30" customHeight="1" spans="1:9">
      <c r="A483" s="9">
        <v>479</v>
      </c>
      <c r="B483" s="9" t="s">
        <v>1456</v>
      </c>
      <c r="C483" s="14" t="s">
        <v>1457</v>
      </c>
      <c r="D483" s="9" t="s">
        <v>1289</v>
      </c>
      <c r="E483" s="14" t="s">
        <v>1458</v>
      </c>
      <c r="F483" s="9" t="s">
        <v>15</v>
      </c>
      <c r="G483" s="9" t="s">
        <v>15</v>
      </c>
      <c r="H483" s="9" t="s">
        <v>15</v>
      </c>
      <c r="I483" s="9" t="s">
        <v>15</v>
      </c>
    </row>
    <row r="484" s="2" customFormat="1" ht="30" customHeight="1" spans="1:9">
      <c r="A484" s="9">
        <v>480</v>
      </c>
      <c r="B484" s="9" t="s">
        <v>1459</v>
      </c>
      <c r="C484" s="14" t="s">
        <v>1460</v>
      </c>
      <c r="D484" s="9" t="s">
        <v>1289</v>
      </c>
      <c r="E484" s="14" t="s">
        <v>1461</v>
      </c>
      <c r="F484" s="9" t="s">
        <v>15</v>
      </c>
      <c r="G484" s="9" t="s">
        <v>16</v>
      </c>
      <c r="H484" s="9" t="s">
        <v>15</v>
      </c>
      <c r="I484" s="9" t="s">
        <v>15</v>
      </c>
    </row>
    <row r="485" s="2" customFormat="1" ht="30" customHeight="1" spans="1:9">
      <c r="A485" s="9">
        <v>481</v>
      </c>
      <c r="B485" s="9" t="s">
        <v>1462</v>
      </c>
      <c r="C485" s="14" t="s">
        <v>1463</v>
      </c>
      <c r="D485" s="9" t="s">
        <v>1289</v>
      </c>
      <c r="E485" s="14" t="s">
        <v>1464</v>
      </c>
      <c r="F485" s="9" t="s">
        <v>15</v>
      </c>
      <c r="G485" s="9" t="s">
        <v>16</v>
      </c>
      <c r="H485" s="9" t="s">
        <v>15</v>
      </c>
      <c r="I485" s="9" t="s">
        <v>15</v>
      </c>
    </row>
    <row r="486" s="2" customFormat="1" ht="30" customHeight="1" spans="1:9">
      <c r="A486" s="9">
        <v>482</v>
      </c>
      <c r="B486" s="9" t="s">
        <v>1465</v>
      </c>
      <c r="C486" s="14" t="s">
        <v>1466</v>
      </c>
      <c r="D486" s="9" t="s">
        <v>1289</v>
      </c>
      <c r="E486" s="14" t="s">
        <v>1467</v>
      </c>
      <c r="F486" s="9" t="s">
        <v>15</v>
      </c>
      <c r="G486" s="9" t="s">
        <v>15</v>
      </c>
      <c r="H486" s="9" t="s">
        <v>15</v>
      </c>
      <c r="I486" s="9" t="s">
        <v>15</v>
      </c>
    </row>
    <row r="487" s="2" customFormat="1" ht="30" customHeight="1" spans="1:9">
      <c r="A487" s="9">
        <v>483</v>
      </c>
      <c r="B487" s="9" t="s">
        <v>1468</v>
      </c>
      <c r="C487" s="14" t="s">
        <v>1469</v>
      </c>
      <c r="D487" s="9" t="s">
        <v>1289</v>
      </c>
      <c r="E487" s="14" t="s">
        <v>1470</v>
      </c>
      <c r="F487" s="9" t="s">
        <v>15</v>
      </c>
      <c r="G487" s="9" t="s">
        <v>16</v>
      </c>
      <c r="H487" s="9" t="s">
        <v>15</v>
      </c>
      <c r="I487" s="9" t="s">
        <v>15</v>
      </c>
    </row>
    <row r="488" s="2" customFormat="1" ht="30" customHeight="1" spans="1:9">
      <c r="A488" s="9">
        <v>484</v>
      </c>
      <c r="B488" s="9" t="s">
        <v>1471</v>
      </c>
      <c r="C488" s="14" t="s">
        <v>1472</v>
      </c>
      <c r="D488" s="9" t="s">
        <v>1289</v>
      </c>
      <c r="E488" s="14" t="s">
        <v>1473</v>
      </c>
      <c r="F488" s="9" t="s">
        <v>15</v>
      </c>
      <c r="G488" s="9" t="s">
        <v>16</v>
      </c>
      <c r="H488" s="9" t="s">
        <v>15</v>
      </c>
      <c r="I488" s="9" t="s">
        <v>15</v>
      </c>
    </row>
    <row r="489" s="2" customFormat="1" ht="30" customHeight="1" spans="1:9">
      <c r="A489" s="9">
        <v>485</v>
      </c>
      <c r="B489" s="9" t="s">
        <v>1474</v>
      </c>
      <c r="C489" s="14" t="s">
        <v>1475</v>
      </c>
      <c r="D489" s="9" t="s">
        <v>1289</v>
      </c>
      <c r="E489" s="14" t="s">
        <v>1476</v>
      </c>
      <c r="F489" s="9" t="s">
        <v>15</v>
      </c>
      <c r="G489" s="9" t="s">
        <v>16</v>
      </c>
      <c r="H489" s="9" t="s">
        <v>15</v>
      </c>
      <c r="I489" s="9" t="s">
        <v>15</v>
      </c>
    </row>
    <row r="490" s="2" customFormat="1" ht="30" customHeight="1" spans="1:9">
      <c r="A490" s="9">
        <v>486</v>
      </c>
      <c r="B490" s="9" t="s">
        <v>1477</v>
      </c>
      <c r="C490" s="14" t="s">
        <v>1478</v>
      </c>
      <c r="D490" s="9" t="s">
        <v>1289</v>
      </c>
      <c r="E490" s="14" t="s">
        <v>1479</v>
      </c>
      <c r="F490" s="9" t="s">
        <v>15</v>
      </c>
      <c r="G490" s="9" t="s">
        <v>16</v>
      </c>
      <c r="H490" s="9" t="s">
        <v>15</v>
      </c>
      <c r="I490" s="9" t="s">
        <v>16</v>
      </c>
    </row>
    <row r="491" s="2" customFormat="1" ht="30" customHeight="1" spans="1:9">
      <c r="A491" s="9">
        <v>487</v>
      </c>
      <c r="B491" s="9" t="s">
        <v>1480</v>
      </c>
      <c r="C491" s="14" t="s">
        <v>1481</v>
      </c>
      <c r="D491" s="9" t="s">
        <v>1289</v>
      </c>
      <c r="E491" s="14" t="s">
        <v>1482</v>
      </c>
      <c r="F491" s="9" t="s">
        <v>15</v>
      </c>
      <c r="G491" s="9" t="s">
        <v>16</v>
      </c>
      <c r="H491" s="9" t="s">
        <v>15</v>
      </c>
      <c r="I491" s="9" t="s">
        <v>15</v>
      </c>
    </row>
    <row r="492" s="2" customFormat="1" ht="30" customHeight="1" spans="1:9">
      <c r="A492" s="9">
        <v>488</v>
      </c>
      <c r="B492" s="9" t="s">
        <v>1483</v>
      </c>
      <c r="C492" s="14" t="s">
        <v>1484</v>
      </c>
      <c r="D492" s="9" t="s">
        <v>1289</v>
      </c>
      <c r="E492" s="14" t="s">
        <v>1485</v>
      </c>
      <c r="F492" s="9" t="s">
        <v>15</v>
      </c>
      <c r="G492" s="9" t="s">
        <v>16</v>
      </c>
      <c r="H492" s="9" t="s">
        <v>15</v>
      </c>
      <c r="I492" s="9" t="s">
        <v>15</v>
      </c>
    </row>
    <row r="493" s="2" customFormat="1" ht="30" customHeight="1" spans="1:9">
      <c r="A493" s="9">
        <v>489</v>
      </c>
      <c r="B493" s="9" t="s">
        <v>1486</v>
      </c>
      <c r="C493" s="14" t="s">
        <v>1487</v>
      </c>
      <c r="D493" s="9" t="s">
        <v>1289</v>
      </c>
      <c r="E493" s="14" t="s">
        <v>1488</v>
      </c>
      <c r="F493" s="9" t="s">
        <v>15</v>
      </c>
      <c r="G493" s="9" t="s">
        <v>16</v>
      </c>
      <c r="H493" s="9" t="s">
        <v>15</v>
      </c>
      <c r="I493" s="9" t="s">
        <v>15</v>
      </c>
    </row>
    <row r="494" s="2" customFormat="1" ht="30" customHeight="1" spans="1:9">
      <c r="A494" s="9">
        <v>490</v>
      </c>
      <c r="B494" s="9" t="s">
        <v>1489</v>
      </c>
      <c r="C494" s="14" t="s">
        <v>1490</v>
      </c>
      <c r="D494" s="9" t="s">
        <v>1289</v>
      </c>
      <c r="E494" s="14" t="s">
        <v>1491</v>
      </c>
      <c r="F494" s="9" t="s">
        <v>15</v>
      </c>
      <c r="G494" s="9" t="s">
        <v>16</v>
      </c>
      <c r="H494" s="9" t="s">
        <v>15</v>
      </c>
      <c r="I494" s="9" t="s">
        <v>15</v>
      </c>
    </row>
    <row r="495" s="2" customFormat="1" ht="30" customHeight="1" spans="1:9">
      <c r="A495" s="9">
        <v>491</v>
      </c>
      <c r="B495" s="9" t="s">
        <v>1492</v>
      </c>
      <c r="C495" s="14" t="s">
        <v>1493</v>
      </c>
      <c r="D495" s="9" t="s">
        <v>1289</v>
      </c>
      <c r="E495" s="14" t="s">
        <v>1494</v>
      </c>
      <c r="F495" s="9" t="s">
        <v>15</v>
      </c>
      <c r="G495" s="9" t="s">
        <v>16</v>
      </c>
      <c r="H495" s="9" t="s">
        <v>15</v>
      </c>
      <c r="I495" s="9" t="s">
        <v>15</v>
      </c>
    </row>
    <row r="496" s="2" customFormat="1" ht="30" customHeight="1" spans="1:9">
      <c r="A496" s="9">
        <v>492</v>
      </c>
      <c r="B496" s="9" t="s">
        <v>1495</v>
      </c>
      <c r="C496" s="14" t="s">
        <v>1496</v>
      </c>
      <c r="D496" s="9" t="s">
        <v>1289</v>
      </c>
      <c r="E496" s="14" t="s">
        <v>1497</v>
      </c>
      <c r="F496" s="9" t="s">
        <v>15</v>
      </c>
      <c r="G496" s="9" t="s">
        <v>16</v>
      </c>
      <c r="H496" s="9" t="s">
        <v>15</v>
      </c>
      <c r="I496" s="9" t="s">
        <v>15</v>
      </c>
    </row>
    <row r="497" s="2" customFormat="1" ht="30" customHeight="1" spans="1:9">
      <c r="A497" s="9">
        <v>493</v>
      </c>
      <c r="B497" s="9" t="s">
        <v>1498</v>
      </c>
      <c r="C497" s="14" t="s">
        <v>1499</v>
      </c>
      <c r="D497" s="9" t="s">
        <v>1289</v>
      </c>
      <c r="E497" s="14" t="s">
        <v>1500</v>
      </c>
      <c r="F497" s="9" t="s">
        <v>15</v>
      </c>
      <c r="G497" s="9" t="s">
        <v>16</v>
      </c>
      <c r="H497" s="9" t="s">
        <v>15</v>
      </c>
      <c r="I497" s="9" t="s">
        <v>15</v>
      </c>
    </row>
    <row r="498" s="2" customFormat="1" ht="30" customHeight="1" spans="1:9">
      <c r="A498" s="9">
        <v>494</v>
      </c>
      <c r="B498" s="9" t="s">
        <v>1501</v>
      </c>
      <c r="C498" s="14" t="s">
        <v>1502</v>
      </c>
      <c r="D498" s="9" t="s">
        <v>1289</v>
      </c>
      <c r="E498" s="14" t="s">
        <v>1503</v>
      </c>
      <c r="F498" s="9" t="s">
        <v>15</v>
      </c>
      <c r="G498" s="9" t="s">
        <v>16</v>
      </c>
      <c r="H498" s="9" t="s">
        <v>15</v>
      </c>
      <c r="I498" s="9" t="s">
        <v>15</v>
      </c>
    </row>
    <row r="499" s="2" customFormat="1" ht="30" customHeight="1" spans="1:9">
      <c r="A499" s="9">
        <v>495</v>
      </c>
      <c r="B499" s="9" t="s">
        <v>1504</v>
      </c>
      <c r="C499" s="14" t="s">
        <v>1505</v>
      </c>
      <c r="D499" s="9" t="s">
        <v>1289</v>
      </c>
      <c r="E499" s="14" t="s">
        <v>1506</v>
      </c>
      <c r="F499" s="9" t="s">
        <v>15</v>
      </c>
      <c r="G499" s="9" t="s">
        <v>16</v>
      </c>
      <c r="H499" s="9" t="s">
        <v>15</v>
      </c>
      <c r="I499" s="9" t="s">
        <v>15</v>
      </c>
    </row>
    <row r="500" s="2" customFormat="1" ht="30" customHeight="1" spans="1:9">
      <c r="A500" s="9">
        <v>496</v>
      </c>
      <c r="B500" s="9" t="s">
        <v>1507</v>
      </c>
      <c r="C500" s="14" t="s">
        <v>1508</v>
      </c>
      <c r="D500" s="9" t="s">
        <v>1289</v>
      </c>
      <c r="E500" s="14" t="s">
        <v>1509</v>
      </c>
      <c r="F500" s="9" t="s">
        <v>15</v>
      </c>
      <c r="G500" s="9" t="s">
        <v>16</v>
      </c>
      <c r="H500" s="9" t="s">
        <v>15</v>
      </c>
      <c r="I500" s="9" t="s">
        <v>15</v>
      </c>
    </row>
    <row r="501" s="2" customFormat="1" ht="30" customHeight="1" spans="1:9">
      <c r="A501" s="9">
        <v>497</v>
      </c>
      <c r="B501" s="9" t="s">
        <v>1510</v>
      </c>
      <c r="C501" s="14" t="s">
        <v>1511</v>
      </c>
      <c r="D501" s="9" t="s">
        <v>1289</v>
      </c>
      <c r="E501" s="14" t="s">
        <v>1512</v>
      </c>
      <c r="F501" s="9" t="s">
        <v>15</v>
      </c>
      <c r="G501" s="9" t="s">
        <v>16</v>
      </c>
      <c r="H501" s="9" t="s">
        <v>15</v>
      </c>
      <c r="I501" s="9" t="s">
        <v>15</v>
      </c>
    </row>
    <row r="502" s="2" customFormat="1" ht="30" customHeight="1" spans="1:9">
      <c r="A502" s="9">
        <v>498</v>
      </c>
      <c r="B502" s="9" t="s">
        <v>1513</v>
      </c>
      <c r="C502" s="14" t="s">
        <v>1514</v>
      </c>
      <c r="D502" s="9" t="s">
        <v>1289</v>
      </c>
      <c r="E502" s="14" t="s">
        <v>1515</v>
      </c>
      <c r="F502" s="9" t="s">
        <v>15</v>
      </c>
      <c r="G502" s="9" t="s">
        <v>16</v>
      </c>
      <c r="H502" s="9" t="s">
        <v>15</v>
      </c>
      <c r="I502" s="9" t="s">
        <v>15</v>
      </c>
    </row>
    <row r="503" s="2" customFormat="1" ht="30" customHeight="1" spans="1:9">
      <c r="A503" s="9">
        <v>499</v>
      </c>
      <c r="B503" s="9" t="s">
        <v>1516</v>
      </c>
      <c r="C503" s="14" t="s">
        <v>1517</v>
      </c>
      <c r="D503" s="9" t="s">
        <v>1289</v>
      </c>
      <c r="E503" s="14" t="s">
        <v>1518</v>
      </c>
      <c r="F503" s="9" t="s">
        <v>15</v>
      </c>
      <c r="G503" s="9" t="s">
        <v>16</v>
      </c>
      <c r="H503" s="9" t="s">
        <v>15</v>
      </c>
      <c r="I503" s="9" t="s">
        <v>15</v>
      </c>
    </row>
    <row r="504" s="2" customFormat="1" ht="30" customHeight="1" spans="1:9">
      <c r="A504" s="9">
        <v>500</v>
      </c>
      <c r="B504" s="9" t="s">
        <v>1519</v>
      </c>
      <c r="C504" s="14" t="s">
        <v>1520</v>
      </c>
      <c r="D504" s="9" t="s">
        <v>1289</v>
      </c>
      <c r="E504" s="14" t="s">
        <v>1521</v>
      </c>
      <c r="F504" s="9" t="s">
        <v>15</v>
      </c>
      <c r="G504" s="9" t="s">
        <v>16</v>
      </c>
      <c r="H504" s="9" t="s">
        <v>15</v>
      </c>
      <c r="I504" s="9" t="s">
        <v>16</v>
      </c>
    </row>
    <row r="505" s="2" customFormat="1" ht="30" customHeight="1" spans="1:9">
      <c r="A505" s="9">
        <v>501</v>
      </c>
      <c r="B505" s="9" t="s">
        <v>1522</v>
      </c>
      <c r="C505" s="14" t="s">
        <v>1523</v>
      </c>
      <c r="D505" s="9" t="s">
        <v>1289</v>
      </c>
      <c r="E505" s="14" t="s">
        <v>1524</v>
      </c>
      <c r="F505" s="9" t="s">
        <v>15</v>
      </c>
      <c r="G505" s="9" t="s">
        <v>16</v>
      </c>
      <c r="H505" s="9" t="s">
        <v>15</v>
      </c>
      <c r="I505" s="9" t="s">
        <v>15</v>
      </c>
    </row>
    <row r="506" s="2" customFormat="1" ht="30" customHeight="1" spans="1:9">
      <c r="A506" s="9">
        <v>502</v>
      </c>
      <c r="B506" s="9" t="s">
        <v>1525</v>
      </c>
      <c r="C506" s="14" t="s">
        <v>1526</v>
      </c>
      <c r="D506" s="9" t="s">
        <v>1289</v>
      </c>
      <c r="E506" s="14" t="s">
        <v>1527</v>
      </c>
      <c r="F506" s="9" t="s">
        <v>15</v>
      </c>
      <c r="G506" s="9" t="s">
        <v>16</v>
      </c>
      <c r="H506" s="9" t="s">
        <v>15</v>
      </c>
      <c r="I506" s="9" t="s">
        <v>15</v>
      </c>
    </row>
    <row r="507" s="2" customFormat="1" ht="30" customHeight="1" spans="1:9">
      <c r="A507" s="9">
        <v>503</v>
      </c>
      <c r="B507" s="9" t="s">
        <v>1528</v>
      </c>
      <c r="C507" s="14" t="s">
        <v>1529</v>
      </c>
      <c r="D507" s="9" t="s">
        <v>1289</v>
      </c>
      <c r="E507" s="14" t="s">
        <v>1530</v>
      </c>
      <c r="F507" s="9" t="s">
        <v>15</v>
      </c>
      <c r="G507" s="9" t="s">
        <v>16</v>
      </c>
      <c r="H507" s="9" t="s">
        <v>15</v>
      </c>
      <c r="I507" s="9" t="s">
        <v>16</v>
      </c>
    </row>
    <row r="508" s="2" customFormat="1" ht="30" customHeight="1" spans="1:9">
      <c r="A508" s="9">
        <v>504</v>
      </c>
      <c r="B508" s="9" t="s">
        <v>1531</v>
      </c>
      <c r="C508" s="14" t="s">
        <v>1532</v>
      </c>
      <c r="D508" s="9" t="s">
        <v>1289</v>
      </c>
      <c r="E508" s="14" t="s">
        <v>1533</v>
      </c>
      <c r="F508" s="9" t="s">
        <v>15</v>
      </c>
      <c r="G508" s="9" t="s">
        <v>16</v>
      </c>
      <c r="H508" s="9" t="s">
        <v>15</v>
      </c>
      <c r="I508" s="9" t="s">
        <v>15</v>
      </c>
    </row>
    <row r="509" s="2" customFormat="1" ht="30" customHeight="1" spans="1:9">
      <c r="A509" s="9">
        <v>505</v>
      </c>
      <c r="B509" s="9" t="s">
        <v>1534</v>
      </c>
      <c r="C509" s="14" t="s">
        <v>1535</v>
      </c>
      <c r="D509" s="9" t="s">
        <v>1289</v>
      </c>
      <c r="E509" s="14" t="s">
        <v>1536</v>
      </c>
      <c r="F509" s="9" t="s">
        <v>15</v>
      </c>
      <c r="G509" s="9" t="s">
        <v>16</v>
      </c>
      <c r="H509" s="9" t="s">
        <v>15</v>
      </c>
      <c r="I509" s="9" t="s">
        <v>15</v>
      </c>
    </row>
    <row r="510" s="2" customFormat="1" ht="30" customHeight="1" spans="1:9">
      <c r="A510" s="9">
        <v>506</v>
      </c>
      <c r="B510" s="9" t="s">
        <v>1537</v>
      </c>
      <c r="C510" s="14" t="s">
        <v>1538</v>
      </c>
      <c r="D510" s="9" t="s">
        <v>1289</v>
      </c>
      <c r="E510" s="14" t="s">
        <v>1539</v>
      </c>
      <c r="F510" s="9" t="s">
        <v>15</v>
      </c>
      <c r="G510" s="9" t="s">
        <v>15</v>
      </c>
      <c r="H510" s="9" t="s">
        <v>15</v>
      </c>
      <c r="I510" s="9" t="s">
        <v>15</v>
      </c>
    </row>
    <row r="511" s="2" customFormat="1" ht="30" customHeight="1" spans="1:9">
      <c r="A511" s="9">
        <v>507</v>
      </c>
      <c r="B511" s="9" t="s">
        <v>1540</v>
      </c>
      <c r="C511" s="14" t="s">
        <v>1541</v>
      </c>
      <c r="D511" s="9" t="s">
        <v>1289</v>
      </c>
      <c r="E511" s="14" t="s">
        <v>1542</v>
      </c>
      <c r="F511" s="9" t="s">
        <v>15</v>
      </c>
      <c r="G511" s="9" t="s">
        <v>15</v>
      </c>
      <c r="H511" s="9" t="s">
        <v>15</v>
      </c>
      <c r="I511" s="9" t="s">
        <v>15</v>
      </c>
    </row>
    <row r="512" s="2" customFormat="1" ht="30" customHeight="1" spans="1:9">
      <c r="A512" s="9">
        <v>508</v>
      </c>
      <c r="B512" s="9" t="s">
        <v>1543</v>
      </c>
      <c r="C512" s="14" t="s">
        <v>1544</v>
      </c>
      <c r="D512" s="9" t="s">
        <v>1289</v>
      </c>
      <c r="E512" s="14" t="s">
        <v>1545</v>
      </c>
      <c r="F512" s="9" t="s">
        <v>15</v>
      </c>
      <c r="G512" s="9" t="s">
        <v>16</v>
      </c>
      <c r="H512" s="9" t="s">
        <v>15</v>
      </c>
      <c r="I512" s="9" t="s">
        <v>15</v>
      </c>
    </row>
    <row r="513" s="2" customFormat="1" ht="30" customHeight="1" spans="1:9">
      <c r="A513" s="9">
        <v>509</v>
      </c>
      <c r="B513" s="9" t="s">
        <v>1546</v>
      </c>
      <c r="C513" s="14" t="s">
        <v>1547</v>
      </c>
      <c r="D513" s="9" t="s">
        <v>1289</v>
      </c>
      <c r="E513" s="14" t="s">
        <v>1548</v>
      </c>
      <c r="F513" s="9" t="s">
        <v>15</v>
      </c>
      <c r="G513" s="9" t="s">
        <v>16</v>
      </c>
      <c r="H513" s="9" t="s">
        <v>15</v>
      </c>
      <c r="I513" s="9" t="s">
        <v>15</v>
      </c>
    </row>
    <row r="514" s="2" customFormat="1" ht="30" customHeight="1" spans="1:9">
      <c r="A514" s="9">
        <v>510</v>
      </c>
      <c r="B514" s="9" t="s">
        <v>1549</v>
      </c>
      <c r="C514" s="14" t="s">
        <v>1550</v>
      </c>
      <c r="D514" s="9" t="s">
        <v>1289</v>
      </c>
      <c r="E514" s="14" t="s">
        <v>1551</v>
      </c>
      <c r="F514" s="9" t="s">
        <v>15</v>
      </c>
      <c r="G514" s="9" t="s">
        <v>16</v>
      </c>
      <c r="H514" s="9" t="s">
        <v>15</v>
      </c>
      <c r="I514" s="9" t="s">
        <v>15</v>
      </c>
    </row>
    <row r="515" s="2" customFormat="1" ht="30" customHeight="1" spans="1:9">
      <c r="A515" s="9">
        <v>511</v>
      </c>
      <c r="B515" s="9" t="s">
        <v>1552</v>
      </c>
      <c r="C515" s="14" t="s">
        <v>1553</v>
      </c>
      <c r="D515" s="9" t="s">
        <v>1289</v>
      </c>
      <c r="E515" s="14" t="s">
        <v>1554</v>
      </c>
      <c r="F515" s="9" t="s">
        <v>15</v>
      </c>
      <c r="G515" s="9" t="s">
        <v>16</v>
      </c>
      <c r="H515" s="9" t="s">
        <v>15</v>
      </c>
      <c r="I515" s="9" t="s">
        <v>15</v>
      </c>
    </row>
    <row r="516" s="2" customFormat="1" ht="30" customHeight="1" spans="1:9">
      <c r="A516" s="9">
        <v>512</v>
      </c>
      <c r="B516" s="9" t="s">
        <v>1555</v>
      </c>
      <c r="C516" s="14" t="s">
        <v>1556</v>
      </c>
      <c r="D516" s="9" t="s">
        <v>1289</v>
      </c>
      <c r="E516" s="14" t="s">
        <v>1557</v>
      </c>
      <c r="F516" s="9" t="s">
        <v>15</v>
      </c>
      <c r="G516" s="9" t="s">
        <v>15</v>
      </c>
      <c r="H516" s="9" t="s">
        <v>15</v>
      </c>
      <c r="I516" s="9" t="s">
        <v>15</v>
      </c>
    </row>
    <row r="517" s="2" customFormat="1" ht="30" customHeight="1" spans="1:9">
      <c r="A517" s="9">
        <v>513</v>
      </c>
      <c r="B517" s="9" t="s">
        <v>1558</v>
      </c>
      <c r="C517" s="14" t="s">
        <v>1559</v>
      </c>
      <c r="D517" s="9" t="s">
        <v>1289</v>
      </c>
      <c r="E517" s="14" t="s">
        <v>1560</v>
      </c>
      <c r="F517" s="9" t="s">
        <v>15</v>
      </c>
      <c r="G517" s="9" t="s">
        <v>16</v>
      </c>
      <c r="H517" s="9" t="s">
        <v>15</v>
      </c>
      <c r="I517" s="9" t="s">
        <v>15</v>
      </c>
    </row>
    <row r="518" s="2" customFormat="1" ht="30" customHeight="1" spans="1:9">
      <c r="A518" s="9">
        <v>514</v>
      </c>
      <c r="B518" s="9" t="s">
        <v>1561</v>
      </c>
      <c r="C518" s="14" t="s">
        <v>1562</v>
      </c>
      <c r="D518" s="9" t="s">
        <v>1289</v>
      </c>
      <c r="E518" s="14" t="s">
        <v>1563</v>
      </c>
      <c r="F518" s="9" t="s">
        <v>15</v>
      </c>
      <c r="G518" s="9" t="s">
        <v>15</v>
      </c>
      <c r="H518" s="9" t="s">
        <v>15</v>
      </c>
      <c r="I518" s="9" t="s">
        <v>15</v>
      </c>
    </row>
    <row r="519" s="2" customFormat="1" ht="30" customHeight="1" spans="1:9">
      <c r="A519" s="9">
        <v>515</v>
      </c>
      <c r="B519" s="9" t="s">
        <v>1564</v>
      </c>
      <c r="C519" s="14" t="s">
        <v>1565</v>
      </c>
      <c r="D519" s="9" t="s">
        <v>1289</v>
      </c>
      <c r="E519" s="14" t="s">
        <v>1566</v>
      </c>
      <c r="F519" s="9" t="s">
        <v>15</v>
      </c>
      <c r="G519" s="9" t="s">
        <v>16</v>
      </c>
      <c r="H519" s="9" t="s">
        <v>15</v>
      </c>
      <c r="I519" s="9" t="s">
        <v>15</v>
      </c>
    </row>
    <row r="520" s="2" customFormat="1" ht="30" customHeight="1" spans="1:9">
      <c r="A520" s="9">
        <v>516</v>
      </c>
      <c r="B520" s="9" t="s">
        <v>1567</v>
      </c>
      <c r="C520" s="14" t="s">
        <v>1568</v>
      </c>
      <c r="D520" s="9" t="s">
        <v>1289</v>
      </c>
      <c r="E520" s="14" t="s">
        <v>1569</v>
      </c>
      <c r="F520" s="9" t="s">
        <v>15</v>
      </c>
      <c r="G520" s="9" t="s">
        <v>15</v>
      </c>
      <c r="H520" s="9" t="s">
        <v>15</v>
      </c>
      <c r="I520" s="9" t="s">
        <v>15</v>
      </c>
    </row>
    <row r="521" s="2" customFormat="1" ht="30" customHeight="1" spans="1:9">
      <c r="A521" s="9">
        <v>517</v>
      </c>
      <c r="B521" s="9" t="s">
        <v>1570</v>
      </c>
      <c r="C521" s="14" t="s">
        <v>1571</v>
      </c>
      <c r="D521" s="9" t="s">
        <v>1289</v>
      </c>
      <c r="E521" s="14" t="s">
        <v>1572</v>
      </c>
      <c r="F521" s="9" t="s">
        <v>15</v>
      </c>
      <c r="G521" s="9" t="s">
        <v>15</v>
      </c>
      <c r="H521" s="9" t="s">
        <v>15</v>
      </c>
      <c r="I521" s="9" t="s">
        <v>15</v>
      </c>
    </row>
    <row r="522" s="2" customFormat="1" ht="30" customHeight="1" spans="1:9">
      <c r="A522" s="9">
        <v>518</v>
      </c>
      <c r="B522" s="9" t="s">
        <v>1573</v>
      </c>
      <c r="C522" s="14" t="s">
        <v>1574</v>
      </c>
      <c r="D522" s="9" t="s">
        <v>1289</v>
      </c>
      <c r="E522" s="14" t="s">
        <v>1575</v>
      </c>
      <c r="F522" s="9" t="s">
        <v>15</v>
      </c>
      <c r="G522" s="9" t="s">
        <v>15</v>
      </c>
      <c r="H522" s="9" t="s">
        <v>15</v>
      </c>
      <c r="I522" s="9" t="s">
        <v>15</v>
      </c>
    </row>
    <row r="523" s="2" customFormat="1" ht="30" customHeight="1" spans="1:9">
      <c r="A523" s="9">
        <v>519</v>
      </c>
      <c r="B523" s="9" t="s">
        <v>1576</v>
      </c>
      <c r="C523" s="14" t="s">
        <v>1577</v>
      </c>
      <c r="D523" s="9" t="s">
        <v>1289</v>
      </c>
      <c r="E523" s="14" t="s">
        <v>1578</v>
      </c>
      <c r="F523" s="9" t="s">
        <v>15</v>
      </c>
      <c r="G523" s="9" t="s">
        <v>15</v>
      </c>
      <c r="H523" s="9" t="s">
        <v>15</v>
      </c>
      <c r="I523" s="9" t="s">
        <v>15</v>
      </c>
    </row>
    <row r="524" s="2" customFormat="1" ht="30" customHeight="1" spans="1:9">
      <c r="A524" s="9">
        <v>520</v>
      </c>
      <c r="B524" s="9" t="s">
        <v>1579</v>
      </c>
      <c r="C524" s="15" t="s">
        <v>1580</v>
      </c>
      <c r="D524" s="9" t="s">
        <v>1289</v>
      </c>
      <c r="E524" s="14" t="s">
        <v>1581</v>
      </c>
      <c r="F524" s="9" t="s">
        <v>15</v>
      </c>
      <c r="G524" s="9" t="s">
        <v>16</v>
      </c>
      <c r="H524" s="9" t="s">
        <v>15</v>
      </c>
      <c r="I524" s="9" t="s">
        <v>15</v>
      </c>
    </row>
    <row r="525" s="2" customFormat="1" ht="30" customHeight="1" spans="1:9">
      <c r="A525" s="9">
        <v>521</v>
      </c>
      <c r="B525" s="9" t="s">
        <v>1582</v>
      </c>
      <c r="C525" s="15" t="s">
        <v>1583</v>
      </c>
      <c r="D525" s="9" t="s">
        <v>1289</v>
      </c>
      <c r="E525" s="14" t="s">
        <v>1584</v>
      </c>
      <c r="F525" s="9" t="s">
        <v>15</v>
      </c>
      <c r="G525" s="9" t="s">
        <v>16</v>
      </c>
      <c r="H525" s="9" t="s">
        <v>15</v>
      </c>
      <c r="I525" s="9" t="s">
        <v>15</v>
      </c>
    </row>
    <row r="526" s="2" customFormat="1" ht="30" customHeight="1" spans="1:9">
      <c r="A526" s="9">
        <v>522</v>
      </c>
      <c r="B526" s="9" t="s">
        <v>1585</v>
      </c>
      <c r="C526" s="15" t="s">
        <v>1586</v>
      </c>
      <c r="D526" s="9" t="s">
        <v>1289</v>
      </c>
      <c r="E526" s="14" t="s">
        <v>1587</v>
      </c>
      <c r="F526" s="9" t="s">
        <v>15</v>
      </c>
      <c r="G526" s="9" t="s">
        <v>16</v>
      </c>
      <c r="H526" s="9" t="s">
        <v>15</v>
      </c>
      <c r="I526" s="9" t="s">
        <v>15</v>
      </c>
    </row>
    <row r="527" s="2" customFormat="1" ht="30" customHeight="1" spans="1:9">
      <c r="A527" s="9">
        <v>523</v>
      </c>
      <c r="B527" s="9" t="s">
        <v>1588</v>
      </c>
      <c r="C527" s="15" t="s">
        <v>1589</v>
      </c>
      <c r="D527" s="9" t="s">
        <v>1289</v>
      </c>
      <c r="E527" s="14" t="s">
        <v>1590</v>
      </c>
      <c r="F527" s="9" t="s">
        <v>15</v>
      </c>
      <c r="G527" s="9" t="s">
        <v>16</v>
      </c>
      <c r="H527" s="9" t="s">
        <v>15</v>
      </c>
      <c r="I527" s="9" t="s">
        <v>15</v>
      </c>
    </row>
    <row r="528" s="2" customFormat="1" ht="30" customHeight="1" spans="1:9">
      <c r="A528" s="9">
        <v>524</v>
      </c>
      <c r="B528" s="9" t="s">
        <v>1591</v>
      </c>
      <c r="C528" s="15" t="s">
        <v>1592</v>
      </c>
      <c r="D528" s="9" t="s">
        <v>1289</v>
      </c>
      <c r="E528" s="14" t="s">
        <v>1593</v>
      </c>
      <c r="F528" s="9" t="s">
        <v>15</v>
      </c>
      <c r="G528" s="9" t="s">
        <v>16</v>
      </c>
      <c r="H528" s="9" t="s">
        <v>15</v>
      </c>
      <c r="I528" s="9" t="s">
        <v>15</v>
      </c>
    </row>
    <row r="529" s="2" customFormat="1" ht="30" customHeight="1" spans="1:9">
      <c r="A529" s="9">
        <v>525</v>
      </c>
      <c r="B529" s="9" t="s">
        <v>1594</v>
      </c>
      <c r="C529" s="14" t="s">
        <v>1595</v>
      </c>
      <c r="D529" s="9" t="s">
        <v>1289</v>
      </c>
      <c r="E529" s="14" t="s">
        <v>1596</v>
      </c>
      <c r="F529" s="9" t="s">
        <v>15</v>
      </c>
      <c r="G529" s="9" t="s">
        <v>15</v>
      </c>
      <c r="H529" s="9" t="s">
        <v>15</v>
      </c>
      <c r="I529" s="9" t="s">
        <v>15</v>
      </c>
    </row>
    <row r="530" s="2" customFormat="1" ht="30" customHeight="1" spans="1:9">
      <c r="A530" s="9">
        <v>526</v>
      </c>
      <c r="B530" s="9" t="s">
        <v>1597</v>
      </c>
      <c r="C530" s="14" t="s">
        <v>1598</v>
      </c>
      <c r="D530" s="9" t="s">
        <v>1289</v>
      </c>
      <c r="E530" s="14" t="s">
        <v>1599</v>
      </c>
      <c r="F530" s="9" t="s">
        <v>15</v>
      </c>
      <c r="G530" s="9" t="s">
        <v>15</v>
      </c>
      <c r="H530" s="9" t="s">
        <v>15</v>
      </c>
      <c r="I530" s="9" t="s">
        <v>15</v>
      </c>
    </row>
    <row r="531" s="2" customFormat="1" ht="30" customHeight="1" spans="1:9">
      <c r="A531" s="9">
        <v>527</v>
      </c>
      <c r="B531" s="9" t="s">
        <v>1600</v>
      </c>
      <c r="C531" s="15" t="s">
        <v>1601</v>
      </c>
      <c r="D531" s="9" t="s">
        <v>1289</v>
      </c>
      <c r="E531" s="14" t="s">
        <v>1602</v>
      </c>
      <c r="F531" s="9" t="s">
        <v>15</v>
      </c>
      <c r="G531" s="9" t="s">
        <v>15</v>
      </c>
      <c r="H531" s="9" t="s">
        <v>15</v>
      </c>
      <c r="I531" s="9" t="s">
        <v>15</v>
      </c>
    </row>
    <row r="532" s="2" customFormat="1" ht="30" customHeight="1" spans="1:9">
      <c r="A532" s="9">
        <v>528</v>
      </c>
      <c r="B532" s="9" t="s">
        <v>1603</v>
      </c>
      <c r="C532" s="14" t="s">
        <v>1604</v>
      </c>
      <c r="D532" s="9" t="s">
        <v>1289</v>
      </c>
      <c r="E532" s="14" t="s">
        <v>1605</v>
      </c>
      <c r="F532" s="9" t="s">
        <v>15</v>
      </c>
      <c r="G532" s="9" t="s">
        <v>15</v>
      </c>
      <c r="H532" s="9" t="s">
        <v>15</v>
      </c>
      <c r="I532" s="9" t="s">
        <v>15</v>
      </c>
    </row>
    <row r="533" s="2" customFormat="1" ht="30" customHeight="1" spans="1:9">
      <c r="A533" s="9">
        <v>529</v>
      </c>
      <c r="B533" s="9" t="s">
        <v>1607</v>
      </c>
      <c r="C533" s="14" t="s">
        <v>1608</v>
      </c>
      <c r="D533" s="9" t="s">
        <v>1609</v>
      </c>
      <c r="E533" s="14" t="s">
        <v>1610</v>
      </c>
      <c r="F533" s="9" t="s">
        <v>15</v>
      </c>
      <c r="G533" s="9" t="s">
        <v>15</v>
      </c>
      <c r="H533" s="9" t="s">
        <v>15</v>
      </c>
      <c r="I533" s="9" t="s">
        <v>15</v>
      </c>
    </row>
    <row r="534" s="2" customFormat="1" ht="30" customHeight="1" spans="1:9">
      <c r="A534" s="9">
        <v>530</v>
      </c>
      <c r="B534" s="9" t="s">
        <v>1611</v>
      </c>
      <c r="C534" s="14" t="s">
        <v>1612</v>
      </c>
      <c r="D534" s="9" t="s">
        <v>1609</v>
      </c>
      <c r="E534" s="14" t="s">
        <v>1613</v>
      </c>
      <c r="F534" s="9" t="s">
        <v>15</v>
      </c>
      <c r="G534" s="9" t="s">
        <v>16</v>
      </c>
      <c r="H534" s="9" t="s">
        <v>15</v>
      </c>
      <c r="I534" s="9" t="s">
        <v>15</v>
      </c>
    </row>
    <row r="535" s="2" customFormat="1" ht="30" customHeight="1" spans="1:9">
      <c r="A535" s="9">
        <v>531</v>
      </c>
      <c r="B535" s="9" t="s">
        <v>1614</v>
      </c>
      <c r="C535" s="14" t="s">
        <v>1615</v>
      </c>
      <c r="D535" s="9" t="s">
        <v>1609</v>
      </c>
      <c r="E535" s="14" t="s">
        <v>1616</v>
      </c>
      <c r="F535" s="9" t="s">
        <v>15</v>
      </c>
      <c r="G535" s="9" t="s">
        <v>16</v>
      </c>
      <c r="H535" s="9" t="s">
        <v>15</v>
      </c>
      <c r="I535" s="9" t="s">
        <v>15</v>
      </c>
    </row>
    <row r="536" s="2" customFormat="1" ht="30" customHeight="1" spans="1:9">
      <c r="A536" s="9">
        <v>532</v>
      </c>
      <c r="B536" s="9" t="s">
        <v>1617</v>
      </c>
      <c r="C536" s="14" t="s">
        <v>1618</v>
      </c>
      <c r="D536" s="9" t="s">
        <v>1609</v>
      </c>
      <c r="E536" s="14" t="s">
        <v>1619</v>
      </c>
      <c r="F536" s="9" t="s">
        <v>15</v>
      </c>
      <c r="G536" s="9" t="s">
        <v>16</v>
      </c>
      <c r="H536" s="9" t="s">
        <v>15</v>
      </c>
      <c r="I536" s="9" t="s">
        <v>15</v>
      </c>
    </row>
    <row r="537" s="2" customFormat="1" ht="30" customHeight="1" spans="1:9">
      <c r="A537" s="9">
        <v>533</v>
      </c>
      <c r="B537" s="9" t="s">
        <v>1620</v>
      </c>
      <c r="C537" s="14" t="s">
        <v>1621</v>
      </c>
      <c r="D537" s="9" t="s">
        <v>1609</v>
      </c>
      <c r="E537" s="14" t="s">
        <v>1622</v>
      </c>
      <c r="F537" s="9" t="s">
        <v>15</v>
      </c>
      <c r="G537" s="9" t="s">
        <v>16</v>
      </c>
      <c r="H537" s="9" t="s">
        <v>15</v>
      </c>
      <c r="I537" s="9" t="s">
        <v>15</v>
      </c>
    </row>
    <row r="538" s="2" customFormat="1" ht="30" customHeight="1" spans="1:9">
      <c r="A538" s="9">
        <v>534</v>
      </c>
      <c r="B538" s="9" t="s">
        <v>1623</v>
      </c>
      <c r="C538" s="14" t="s">
        <v>1624</v>
      </c>
      <c r="D538" s="9" t="s">
        <v>1609</v>
      </c>
      <c r="E538" s="14" t="s">
        <v>1625</v>
      </c>
      <c r="F538" s="9" t="s">
        <v>15</v>
      </c>
      <c r="G538" s="9" t="s">
        <v>16</v>
      </c>
      <c r="H538" s="9" t="s">
        <v>15</v>
      </c>
      <c r="I538" s="9" t="s">
        <v>15</v>
      </c>
    </row>
    <row r="539" s="2" customFormat="1" ht="30" customHeight="1" spans="1:9">
      <c r="A539" s="9">
        <v>535</v>
      </c>
      <c r="B539" s="9" t="s">
        <v>1626</v>
      </c>
      <c r="C539" s="14" t="s">
        <v>1627</v>
      </c>
      <c r="D539" s="9" t="s">
        <v>1609</v>
      </c>
      <c r="E539" s="14" t="s">
        <v>1628</v>
      </c>
      <c r="F539" s="9" t="s">
        <v>15</v>
      </c>
      <c r="G539" s="9" t="s">
        <v>16</v>
      </c>
      <c r="H539" s="9" t="s">
        <v>15</v>
      </c>
      <c r="I539" s="9" t="s">
        <v>15</v>
      </c>
    </row>
    <row r="540" s="2" customFormat="1" ht="30" customHeight="1" spans="1:9">
      <c r="A540" s="9">
        <v>536</v>
      </c>
      <c r="B540" s="9" t="s">
        <v>1629</v>
      </c>
      <c r="C540" s="14" t="s">
        <v>1630</v>
      </c>
      <c r="D540" s="9" t="s">
        <v>1609</v>
      </c>
      <c r="E540" s="14" t="s">
        <v>1631</v>
      </c>
      <c r="F540" s="9" t="s">
        <v>15</v>
      </c>
      <c r="G540" s="9" t="s">
        <v>16</v>
      </c>
      <c r="H540" s="9" t="s">
        <v>15</v>
      </c>
      <c r="I540" s="9" t="s">
        <v>15</v>
      </c>
    </row>
    <row r="541" s="2" customFormat="1" ht="30" customHeight="1" spans="1:9">
      <c r="A541" s="9">
        <v>537</v>
      </c>
      <c r="B541" s="9" t="s">
        <v>1632</v>
      </c>
      <c r="C541" s="14" t="s">
        <v>1633</v>
      </c>
      <c r="D541" s="9" t="s">
        <v>1609</v>
      </c>
      <c r="E541" s="14" t="s">
        <v>1634</v>
      </c>
      <c r="F541" s="9" t="s">
        <v>15</v>
      </c>
      <c r="G541" s="9" t="s">
        <v>16</v>
      </c>
      <c r="H541" s="9" t="s">
        <v>15</v>
      </c>
      <c r="I541" s="9" t="s">
        <v>15</v>
      </c>
    </row>
    <row r="542" s="2" customFormat="1" ht="30" customHeight="1" spans="1:9">
      <c r="A542" s="9">
        <v>538</v>
      </c>
      <c r="B542" s="9" t="s">
        <v>1635</v>
      </c>
      <c r="C542" s="14" t="s">
        <v>1636</v>
      </c>
      <c r="D542" s="9" t="s">
        <v>1609</v>
      </c>
      <c r="E542" s="14" t="s">
        <v>1637</v>
      </c>
      <c r="F542" s="9" t="s">
        <v>15</v>
      </c>
      <c r="G542" s="9" t="s">
        <v>15</v>
      </c>
      <c r="H542" s="9" t="s">
        <v>15</v>
      </c>
      <c r="I542" s="9" t="s">
        <v>15</v>
      </c>
    </row>
    <row r="543" s="2" customFormat="1" ht="30" customHeight="1" spans="1:9">
      <c r="A543" s="9">
        <v>539</v>
      </c>
      <c r="B543" s="9" t="s">
        <v>1638</v>
      </c>
      <c r="C543" s="14" t="s">
        <v>1639</v>
      </c>
      <c r="D543" s="9" t="s">
        <v>1609</v>
      </c>
      <c r="E543" s="14" t="s">
        <v>1640</v>
      </c>
      <c r="F543" s="9" t="s">
        <v>15</v>
      </c>
      <c r="G543" s="9" t="s">
        <v>16</v>
      </c>
      <c r="H543" s="9" t="s">
        <v>15</v>
      </c>
      <c r="I543" s="9" t="s">
        <v>15</v>
      </c>
    </row>
    <row r="544" s="2" customFormat="1" ht="30" customHeight="1" spans="1:9">
      <c r="A544" s="9">
        <v>540</v>
      </c>
      <c r="B544" s="9" t="s">
        <v>1641</v>
      </c>
      <c r="C544" s="14" t="s">
        <v>1642</v>
      </c>
      <c r="D544" s="9" t="s">
        <v>1609</v>
      </c>
      <c r="E544" s="14" t="s">
        <v>1643</v>
      </c>
      <c r="F544" s="9" t="s">
        <v>15</v>
      </c>
      <c r="G544" s="9" t="s">
        <v>16</v>
      </c>
      <c r="H544" s="9" t="s">
        <v>15</v>
      </c>
      <c r="I544" s="9" t="s">
        <v>15</v>
      </c>
    </row>
    <row r="545" s="2" customFormat="1" ht="30" customHeight="1" spans="1:9">
      <c r="A545" s="9">
        <v>541</v>
      </c>
      <c r="B545" s="9" t="s">
        <v>1644</v>
      </c>
      <c r="C545" s="14" t="s">
        <v>1645</v>
      </c>
      <c r="D545" s="9" t="s">
        <v>1609</v>
      </c>
      <c r="E545" s="14" t="s">
        <v>1646</v>
      </c>
      <c r="F545" s="9" t="s">
        <v>15</v>
      </c>
      <c r="G545" s="9" t="s">
        <v>15</v>
      </c>
      <c r="H545" s="9" t="s">
        <v>15</v>
      </c>
      <c r="I545" s="9" t="s">
        <v>15</v>
      </c>
    </row>
    <row r="546" s="2" customFormat="1" ht="30" customHeight="1" spans="1:9">
      <c r="A546" s="9">
        <v>542</v>
      </c>
      <c r="B546" s="9" t="s">
        <v>1647</v>
      </c>
      <c r="C546" s="15" t="s">
        <v>1648</v>
      </c>
      <c r="D546" s="9" t="s">
        <v>1609</v>
      </c>
      <c r="E546" s="14" t="s">
        <v>1649</v>
      </c>
      <c r="F546" s="9" t="s">
        <v>15</v>
      </c>
      <c r="G546" s="9" t="s">
        <v>16</v>
      </c>
      <c r="H546" s="9" t="s">
        <v>15</v>
      </c>
      <c r="I546" s="9" t="s">
        <v>15</v>
      </c>
    </row>
    <row r="547" s="2" customFormat="1" ht="30" customHeight="1" spans="1:9">
      <c r="A547" s="9">
        <v>543</v>
      </c>
      <c r="B547" s="9" t="s">
        <v>1650</v>
      </c>
      <c r="C547" s="14" t="s">
        <v>1651</v>
      </c>
      <c r="D547" s="9" t="s">
        <v>1609</v>
      </c>
      <c r="E547" s="14" t="s">
        <v>1652</v>
      </c>
      <c r="F547" s="9" t="s">
        <v>15</v>
      </c>
      <c r="G547" s="9" t="s">
        <v>16</v>
      </c>
      <c r="H547" s="9" t="s">
        <v>15</v>
      </c>
      <c r="I547" s="9" t="s">
        <v>15</v>
      </c>
    </row>
    <row r="548" s="2" customFormat="1" ht="30" customHeight="1" spans="1:9">
      <c r="A548" s="9">
        <v>544</v>
      </c>
      <c r="B548" s="9" t="s">
        <v>1653</v>
      </c>
      <c r="C548" s="14" t="s">
        <v>1654</v>
      </c>
      <c r="D548" s="9" t="s">
        <v>1609</v>
      </c>
      <c r="E548" s="14" t="s">
        <v>1655</v>
      </c>
      <c r="F548" s="9" t="s">
        <v>15</v>
      </c>
      <c r="G548" s="9" t="s">
        <v>16</v>
      </c>
      <c r="H548" s="9" t="s">
        <v>15</v>
      </c>
      <c r="I548" s="9" t="s">
        <v>15</v>
      </c>
    </row>
    <row r="549" s="2" customFormat="1" ht="30" customHeight="1" spans="1:9">
      <c r="A549" s="9">
        <v>545</v>
      </c>
      <c r="B549" s="9" t="s">
        <v>1656</v>
      </c>
      <c r="C549" s="14" t="s">
        <v>1657</v>
      </c>
      <c r="D549" s="9" t="s">
        <v>1609</v>
      </c>
      <c r="E549" s="14" t="s">
        <v>1658</v>
      </c>
      <c r="F549" s="9" t="s">
        <v>15</v>
      </c>
      <c r="G549" s="9" t="s">
        <v>15</v>
      </c>
      <c r="H549" s="9" t="s">
        <v>15</v>
      </c>
      <c r="I549" s="9" t="s">
        <v>15</v>
      </c>
    </row>
    <row r="550" s="2" customFormat="1" ht="30" customHeight="1" spans="1:9">
      <c r="A550" s="9">
        <v>546</v>
      </c>
      <c r="B550" s="9" t="s">
        <v>1659</v>
      </c>
      <c r="C550" s="15" t="s">
        <v>1660</v>
      </c>
      <c r="D550" s="9" t="s">
        <v>1609</v>
      </c>
      <c r="E550" s="14" t="s">
        <v>1661</v>
      </c>
      <c r="F550" s="9" t="s">
        <v>15</v>
      </c>
      <c r="G550" s="9" t="s">
        <v>16</v>
      </c>
      <c r="H550" s="9" t="s">
        <v>15</v>
      </c>
      <c r="I550" s="9" t="s">
        <v>15</v>
      </c>
    </row>
    <row r="551" s="2" customFormat="1" ht="30" customHeight="1" spans="1:9">
      <c r="A551" s="9">
        <v>547</v>
      </c>
      <c r="B551" s="9" t="s">
        <v>1662</v>
      </c>
      <c r="C551" s="15" t="s">
        <v>1663</v>
      </c>
      <c r="D551" s="9" t="s">
        <v>1609</v>
      </c>
      <c r="E551" s="14" t="s">
        <v>1664</v>
      </c>
      <c r="F551" s="9" t="s">
        <v>15</v>
      </c>
      <c r="G551" s="9" t="s">
        <v>16</v>
      </c>
      <c r="H551" s="9" t="s">
        <v>15</v>
      </c>
      <c r="I551" s="9" t="s">
        <v>15</v>
      </c>
    </row>
    <row r="552" s="2" customFormat="1" ht="30" customHeight="1" spans="1:9">
      <c r="A552" s="9">
        <v>548</v>
      </c>
      <c r="B552" s="9" t="s">
        <v>1665</v>
      </c>
      <c r="C552" s="15" t="s">
        <v>1666</v>
      </c>
      <c r="D552" s="9" t="s">
        <v>1609</v>
      </c>
      <c r="E552" s="14" t="s">
        <v>1667</v>
      </c>
      <c r="F552" s="9" t="s">
        <v>16</v>
      </c>
      <c r="G552" s="9" t="s">
        <v>16</v>
      </c>
      <c r="H552" s="9" t="s">
        <v>16</v>
      </c>
      <c r="I552" s="9" t="s">
        <v>15</v>
      </c>
    </row>
    <row r="553" s="2" customFormat="1" ht="30" customHeight="1" spans="1:9">
      <c r="A553" s="9">
        <v>549</v>
      </c>
      <c r="B553" s="9" t="s">
        <v>1668</v>
      </c>
      <c r="C553" s="15" t="s">
        <v>1669</v>
      </c>
      <c r="D553" s="9" t="s">
        <v>1609</v>
      </c>
      <c r="E553" s="14" t="s">
        <v>1670</v>
      </c>
      <c r="F553" s="9" t="s">
        <v>15</v>
      </c>
      <c r="G553" s="9" t="s">
        <v>16</v>
      </c>
      <c r="H553" s="9" t="s">
        <v>15</v>
      </c>
      <c r="I553" s="9" t="s">
        <v>15</v>
      </c>
    </row>
    <row r="554" s="2" customFormat="1" ht="30" customHeight="1" spans="1:9">
      <c r="A554" s="9">
        <v>550</v>
      </c>
      <c r="B554" s="9" t="s">
        <v>1671</v>
      </c>
      <c r="C554" s="15" t="s">
        <v>1672</v>
      </c>
      <c r="D554" s="9" t="s">
        <v>1609</v>
      </c>
      <c r="E554" s="14" t="s">
        <v>1673</v>
      </c>
      <c r="F554" s="9" t="s">
        <v>15</v>
      </c>
      <c r="G554" s="9" t="s">
        <v>16</v>
      </c>
      <c r="H554" s="9" t="s">
        <v>15</v>
      </c>
      <c r="I554" s="9" t="s">
        <v>15</v>
      </c>
    </row>
    <row r="555" s="2" customFormat="1" ht="30" customHeight="1" spans="1:9">
      <c r="A555" s="9">
        <v>551</v>
      </c>
      <c r="B555" s="9" t="s">
        <v>1674</v>
      </c>
      <c r="C555" s="14" t="s">
        <v>1675</v>
      </c>
      <c r="D555" s="9" t="s">
        <v>1609</v>
      </c>
      <c r="E555" s="14" t="s">
        <v>1676</v>
      </c>
      <c r="F555" s="9" t="s">
        <v>15</v>
      </c>
      <c r="G555" s="9" t="s">
        <v>15</v>
      </c>
      <c r="H555" s="11" t="s">
        <v>15</v>
      </c>
      <c r="I555" s="9" t="s">
        <v>15</v>
      </c>
    </row>
    <row r="556" s="2" customFormat="1" ht="30" customHeight="1" spans="1:9">
      <c r="A556" s="9">
        <v>552</v>
      </c>
      <c r="B556" s="9" t="s">
        <v>1677</v>
      </c>
      <c r="C556" s="14" t="s">
        <v>1678</v>
      </c>
      <c r="D556" s="9" t="s">
        <v>1609</v>
      </c>
      <c r="E556" s="14" t="s">
        <v>1679</v>
      </c>
      <c r="F556" s="9" t="s">
        <v>15</v>
      </c>
      <c r="G556" s="9" t="s">
        <v>16</v>
      </c>
      <c r="H556" s="9" t="s">
        <v>15</v>
      </c>
      <c r="I556" s="9" t="s">
        <v>15</v>
      </c>
    </row>
    <row r="557" s="2" customFormat="1" ht="30" customHeight="1" spans="1:9">
      <c r="A557" s="9">
        <v>553</v>
      </c>
      <c r="B557" s="9" t="s">
        <v>1680</v>
      </c>
      <c r="C557" s="14" t="s">
        <v>1681</v>
      </c>
      <c r="D557" s="9" t="s">
        <v>1609</v>
      </c>
      <c r="E557" s="14" t="s">
        <v>1682</v>
      </c>
      <c r="F557" s="9" t="s">
        <v>15</v>
      </c>
      <c r="G557" s="9" t="s">
        <v>16</v>
      </c>
      <c r="H557" s="9" t="s">
        <v>15</v>
      </c>
      <c r="I557" s="9" t="s">
        <v>15</v>
      </c>
    </row>
    <row r="558" s="2" customFormat="1" ht="30" customHeight="1" spans="1:9">
      <c r="A558" s="9">
        <v>554</v>
      </c>
      <c r="B558" s="9" t="s">
        <v>1683</v>
      </c>
      <c r="C558" s="14" t="s">
        <v>1684</v>
      </c>
      <c r="D558" s="9" t="s">
        <v>1609</v>
      </c>
      <c r="E558" s="14" t="s">
        <v>1685</v>
      </c>
      <c r="F558" s="9" t="s">
        <v>15</v>
      </c>
      <c r="G558" s="9" t="s">
        <v>16</v>
      </c>
      <c r="H558" s="9" t="s">
        <v>15</v>
      </c>
      <c r="I558" s="9" t="s">
        <v>15</v>
      </c>
    </row>
    <row r="559" s="2" customFormat="1" ht="30" customHeight="1" spans="1:9">
      <c r="A559" s="9">
        <v>555</v>
      </c>
      <c r="B559" s="9" t="s">
        <v>1686</v>
      </c>
      <c r="C559" s="14" t="s">
        <v>1687</v>
      </c>
      <c r="D559" s="9" t="s">
        <v>1609</v>
      </c>
      <c r="E559" s="14" t="s">
        <v>1688</v>
      </c>
      <c r="F559" s="9" t="s">
        <v>15</v>
      </c>
      <c r="G559" s="9" t="s">
        <v>16</v>
      </c>
      <c r="H559" s="9" t="s">
        <v>15</v>
      </c>
      <c r="I559" s="9" t="s">
        <v>15</v>
      </c>
    </row>
    <row r="560" s="2" customFormat="1" ht="30" customHeight="1" spans="1:9">
      <c r="A560" s="9">
        <v>556</v>
      </c>
      <c r="B560" s="9" t="s">
        <v>1689</v>
      </c>
      <c r="C560" s="14" t="s">
        <v>1690</v>
      </c>
      <c r="D560" s="9" t="s">
        <v>1609</v>
      </c>
      <c r="E560" s="14" t="s">
        <v>1691</v>
      </c>
      <c r="F560" s="9" t="s">
        <v>15</v>
      </c>
      <c r="G560" s="9" t="s">
        <v>16</v>
      </c>
      <c r="H560" s="9" t="s">
        <v>15</v>
      </c>
      <c r="I560" s="9" t="s">
        <v>15</v>
      </c>
    </row>
    <row r="561" s="2" customFormat="1" ht="30" customHeight="1" spans="1:9">
      <c r="A561" s="9">
        <v>557</v>
      </c>
      <c r="B561" s="9" t="s">
        <v>1692</v>
      </c>
      <c r="C561" s="14" t="s">
        <v>1693</v>
      </c>
      <c r="D561" s="9" t="s">
        <v>1609</v>
      </c>
      <c r="E561" s="14" t="s">
        <v>1694</v>
      </c>
      <c r="F561" s="9" t="s">
        <v>15</v>
      </c>
      <c r="G561" s="9" t="s">
        <v>16</v>
      </c>
      <c r="H561" s="9" t="s">
        <v>15</v>
      </c>
      <c r="I561" s="9" t="s">
        <v>15</v>
      </c>
    </row>
    <row r="562" s="2" customFormat="1" ht="30" customHeight="1" spans="1:9">
      <c r="A562" s="9">
        <v>558</v>
      </c>
      <c r="B562" s="9" t="s">
        <v>1695</v>
      </c>
      <c r="C562" s="14" t="s">
        <v>1696</v>
      </c>
      <c r="D562" s="9" t="s">
        <v>1609</v>
      </c>
      <c r="E562" s="14" t="s">
        <v>1697</v>
      </c>
      <c r="F562" s="9" t="s">
        <v>15</v>
      </c>
      <c r="G562" s="9" t="s">
        <v>16</v>
      </c>
      <c r="H562" s="9" t="s">
        <v>15</v>
      </c>
      <c r="I562" s="9" t="s">
        <v>15</v>
      </c>
    </row>
    <row r="563" s="2" customFormat="1" ht="30" customHeight="1" spans="1:9">
      <c r="A563" s="9">
        <v>559</v>
      </c>
      <c r="B563" s="9" t="s">
        <v>1698</v>
      </c>
      <c r="C563" s="15" t="s">
        <v>1699</v>
      </c>
      <c r="D563" s="9" t="s">
        <v>1609</v>
      </c>
      <c r="E563" s="14" t="s">
        <v>1700</v>
      </c>
      <c r="F563" s="9" t="s">
        <v>15</v>
      </c>
      <c r="G563" s="9" t="s">
        <v>16</v>
      </c>
      <c r="H563" s="9" t="s">
        <v>15</v>
      </c>
      <c r="I563" s="9" t="s">
        <v>15</v>
      </c>
    </row>
    <row r="564" s="2" customFormat="1" ht="30" customHeight="1" spans="1:9">
      <c r="A564" s="9">
        <v>560</v>
      </c>
      <c r="B564" s="9" t="s">
        <v>1701</v>
      </c>
      <c r="C564" s="15" t="s">
        <v>1702</v>
      </c>
      <c r="D564" s="9" t="s">
        <v>1609</v>
      </c>
      <c r="E564" s="14" t="s">
        <v>1703</v>
      </c>
      <c r="F564" s="9" t="s">
        <v>15</v>
      </c>
      <c r="G564" s="9" t="s">
        <v>16</v>
      </c>
      <c r="H564" s="9" t="s">
        <v>15</v>
      </c>
      <c r="I564" s="9" t="s">
        <v>15</v>
      </c>
    </row>
    <row r="565" s="2" customFormat="1" ht="30" customHeight="1" spans="1:9">
      <c r="A565" s="9">
        <v>561</v>
      </c>
      <c r="B565" s="9" t="s">
        <v>1704</v>
      </c>
      <c r="C565" s="14" t="s">
        <v>1705</v>
      </c>
      <c r="D565" s="9" t="s">
        <v>1609</v>
      </c>
      <c r="E565" s="14" t="s">
        <v>1706</v>
      </c>
      <c r="F565" s="9" t="s">
        <v>15</v>
      </c>
      <c r="G565" s="9" t="s">
        <v>15</v>
      </c>
      <c r="H565" s="9" t="s">
        <v>15</v>
      </c>
      <c r="I565" s="9" t="s">
        <v>15</v>
      </c>
    </row>
    <row r="566" s="2" customFormat="1" ht="30" customHeight="1" spans="1:9">
      <c r="A566" s="9">
        <v>562</v>
      </c>
      <c r="B566" s="9" t="s">
        <v>1707</v>
      </c>
      <c r="C566" s="14" t="s">
        <v>1708</v>
      </c>
      <c r="D566" s="9" t="s">
        <v>1609</v>
      </c>
      <c r="E566" s="14" t="s">
        <v>1709</v>
      </c>
      <c r="F566" s="9" t="s">
        <v>15</v>
      </c>
      <c r="G566" s="9" t="s">
        <v>16</v>
      </c>
      <c r="H566" s="9" t="s">
        <v>15</v>
      </c>
      <c r="I566" s="9" t="s">
        <v>15</v>
      </c>
    </row>
    <row r="567" s="2" customFormat="1" ht="30" customHeight="1" spans="1:9">
      <c r="A567" s="9">
        <v>563</v>
      </c>
      <c r="B567" s="9" t="s">
        <v>1710</v>
      </c>
      <c r="C567" s="15" t="s">
        <v>1711</v>
      </c>
      <c r="D567" s="9" t="s">
        <v>1609</v>
      </c>
      <c r="E567" s="14" t="s">
        <v>1712</v>
      </c>
      <c r="F567" s="9" t="s">
        <v>15</v>
      </c>
      <c r="G567" s="9" t="s">
        <v>16</v>
      </c>
      <c r="H567" s="9" t="s">
        <v>15</v>
      </c>
      <c r="I567" s="9" t="s">
        <v>15</v>
      </c>
    </row>
    <row r="568" s="2" customFormat="1" ht="30" customHeight="1" spans="1:9">
      <c r="A568" s="9">
        <v>564</v>
      </c>
      <c r="B568" s="9" t="s">
        <v>1713</v>
      </c>
      <c r="C568" s="15" t="s">
        <v>1714</v>
      </c>
      <c r="D568" s="9" t="s">
        <v>1609</v>
      </c>
      <c r="E568" s="14" t="s">
        <v>1715</v>
      </c>
      <c r="F568" s="9" t="s">
        <v>15</v>
      </c>
      <c r="G568" s="9" t="s">
        <v>16</v>
      </c>
      <c r="H568" s="9" t="s">
        <v>15</v>
      </c>
      <c r="I568" s="9" t="s">
        <v>15</v>
      </c>
    </row>
    <row r="569" s="2" customFormat="1" ht="30" customHeight="1" spans="1:9">
      <c r="A569" s="9">
        <v>565</v>
      </c>
      <c r="B569" s="9" t="s">
        <v>1716</v>
      </c>
      <c r="C569" s="15" t="s">
        <v>1717</v>
      </c>
      <c r="D569" s="9" t="s">
        <v>1609</v>
      </c>
      <c r="E569" s="14" t="s">
        <v>1718</v>
      </c>
      <c r="F569" s="9" t="s">
        <v>15</v>
      </c>
      <c r="G569" s="9" t="s">
        <v>16</v>
      </c>
      <c r="H569" s="9" t="s">
        <v>15</v>
      </c>
      <c r="I569" s="9" t="s">
        <v>15</v>
      </c>
    </row>
    <row r="570" s="2" customFormat="1" ht="30" customHeight="1" spans="1:9">
      <c r="A570" s="9">
        <v>566</v>
      </c>
      <c r="B570" s="9" t="s">
        <v>1719</v>
      </c>
      <c r="C570" s="14" t="s">
        <v>1720</v>
      </c>
      <c r="D570" s="9" t="s">
        <v>1609</v>
      </c>
      <c r="E570" s="14" t="s">
        <v>1721</v>
      </c>
      <c r="F570" s="9" t="s">
        <v>15</v>
      </c>
      <c r="G570" s="9" t="s">
        <v>16</v>
      </c>
      <c r="H570" s="9" t="s">
        <v>15</v>
      </c>
      <c r="I570" s="9" t="s">
        <v>16</v>
      </c>
    </row>
    <row r="571" s="2" customFormat="1" ht="30" customHeight="1" spans="1:9">
      <c r="A571" s="9">
        <v>567</v>
      </c>
      <c r="B571" s="9" t="s">
        <v>1722</v>
      </c>
      <c r="C571" s="14" t="s">
        <v>1723</v>
      </c>
      <c r="D571" s="9" t="s">
        <v>1609</v>
      </c>
      <c r="E571" s="14" t="s">
        <v>1724</v>
      </c>
      <c r="F571" s="9" t="s">
        <v>15</v>
      </c>
      <c r="G571" s="9" t="s">
        <v>16</v>
      </c>
      <c r="H571" s="9" t="s">
        <v>15</v>
      </c>
      <c r="I571" s="9" t="s">
        <v>15</v>
      </c>
    </row>
    <row r="572" s="2" customFormat="1" ht="30" customHeight="1" spans="1:9">
      <c r="A572" s="9">
        <v>568</v>
      </c>
      <c r="B572" s="9" t="s">
        <v>1725</v>
      </c>
      <c r="C572" s="14" t="s">
        <v>1726</v>
      </c>
      <c r="D572" s="9" t="s">
        <v>1609</v>
      </c>
      <c r="E572" s="14" t="s">
        <v>1727</v>
      </c>
      <c r="F572" s="9" t="s">
        <v>15</v>
      </c>
      <c r="G572" s="9" t="s">
        <v>15</v>
      </c>
      <c r="H572" s="9" t="s">
        <v>15</v>
      </c>
      <c r="I572" s="9" t="s">
        <v>15</v>
      </c>
    </row>
    <row r="573" s="2" customFormat="1" ht="30" customHeight="1" spans="1:9">
      <c r="A573" s="9">
        <v>569</v>
      </c>
      <c r="B573" s="9" t="s">
        <v>1728</v>
      </c>
      <c r="C573" s="14" t="s">
        <v>1729</v>
      </c>
      <c r="D573" s="9" t="s">
        <v>1609</v>
      </c>
      <c r="E573" s="14" t="s">
        <v>1730</v>
      </c>
      <c r="F573" s="9" t="s">
        <v>15</v>
      </c>
      <c r="G573" s="9" t="s">
        <v>15</v>
      </c>
      <c r="H573" s="9" t="s">
        <v>15</v>
      </c>
      <c r="I573" s="9" t="s">
        <v>15</v>
      </c>
    </row>
    <row r="574" s="2" customFormat="1" ht="30" customHeight="1" spans="1:9">
      <c r="A574" s="9">
        <v>570</v>
      </c>
      <c r="B574" s="9" t="s">
        <v>1731</v>
      </c>
      <c r="C574" s="14" t="s">
        <v>1732</v>
      </c>
      <c r="D574" s="9" t="s">
        <v>1609</v>
      </c>
      <c r="E574" s="14" t="s">
        <v>1733</v>
      </c>
      <c r="F574" s="9" t="s">
        <v>15</v>
      </c>
      <c r="G574" s="9" t="s">
        <v>15</v>
      </c>
      <c r="H574" s="9" t="s">
        <v>15</v>
      </c>
      <c r="I574" s="9" t="s">
        <v>15</v>
      </c>
    </row>
    <row r="575" s="2" customFormat="1" ht="30" customHeight="1" spans="1:9">
      <c r="A575" s="9">
        <v>571</v>
      </c>
      <c r="B575" s="9" t="s">
        <v>1734</v>
      </c>
      <c r="C575" s="14" t="s">
        <v>1735</v>
      </c>
      <c r="D575" s="9" t="s">
        <v>1609</v>
      </c>
      <c r="E575" s="14" t="s">
        <v>1736</v>
      </c>
      <c r="F575" s="9" t="s">
        <v>15</v>
      </c>
      <c r="G575" s="9" t="s">
        <v>15</v>
      </c>
      <c r="H575" s="9" t="s">
        <v>15</v>
      </c>
      <c r="I575" s="9" t="s">
        <v>15</v>
      </c>
    </row>
    <row r="576" s="2" customFormat="1" ht="30" customHeight="1" spans="1:9">
      <c r="A576" s="9">
        <v>572</v>
      </c>
      <c r="B576" s="9" t="s">
        <v>1737</v>
      </c>
      <c r="C576" s="14" t="s">
        <v>1738</v>
      </c>
      <c r="D576" s="9" t="s">
        <v>1609</v>
      </c>
      <c r="E576" s="14" t="s">
        <v>1739</v>
      </c>
      <c r="F576" s="9" t="s">
        <v>15</v>
      </c>
      <c r="G576" s="9" t="s">
        <v>15</v>
      </c>
      <c r="H576" s="9" t="s">
        <v>15</v>
      </c>
      <c r="I576" s="9" t="s">
        <v>15</v>
      </c>
    </row>
    <row r="577" s="2" customFormat="1" ht="30" customHeight="1" spans="1:9">
      <c r="A577" s="9">
        <v>573</v>
      </c>
      <c r="B577" s="9" t="s">
        <v>1740</v>
      </c>
      <c r="C577" s="14" t="s">
        <v>1741</v>
      </c>
      <c r="D577" s="9" t="s">
        <v>1609</v>
      </c>
      <c r="E577" s="14" t="s">
        <v>1742</v>
      </c>
      <c r="F577" s="9" t="s">
        <v>15</v>
      </c>
      <c r="G577" s="9" t="s">
        <v>15</v>
      </c>
      <c r="H577" s="9" t="s">
        <v>15</v>
      </c>
      <c r="I577" s="9" t="s">
        <v>15</v>
      </c>
    </row>
    <row r="578" s="2" customFormat="1" ht="30" customHeight="1" spans="1:9">
      <c r="A578" s="9">
        <v>574</v>
      </c>
      <c r="B578" s="9" t="s">
        <v>1743</v>
      </c>
      <c r="C578" s="14" t="s">
        <v>1744</v>
      </c>
      <c r="D578" s="9" t="s">
        <v>1609</v>
      </c>
      <c r="E578" s="14" t="s">
        <v>1745</v>
      </c>
      <c r="F578" s="9" t="s">
        <v>15</v>
      </c>
      <c r="G578" s="9" t="s">
        <v>16</v>
      </c>
      <c r="H578" s="9" t="s">
        <v>15</v>
      </c>
      <c r="I578" s="9" t="s">
        <v>15</v>
      </c>
    </row>
    <row r="579" s="2" customFormat="1" ht="30" customHeight="1" spans="1:9">
      <c r="A579" s="9">
        <v>575</v>
      </c>
      <c r="B579" s="9" t="s">
        <v>1746</v>
      </c>
      <c r="C579" s="14" t="s">
        <v>1747</v>
      </c>
      <c r="D579" s="9" t="s">
        <v>1609</v>
      </c>
      <c r="E579" s="14" t="s">
        <v>1748</v>
      </c>
      <c r="F579" s="9" t="s">
        <v>15</v>
      </c>
      <c r="G579" s="9" t="s">
        <v>15</v>
      </c>
      <c r="H579" s="9" t="s">
        <v>15</v>
      </c>
      <c r="I579" s="9" t="s">
        <v>15</v>
      </c>
    </row>
    <row r="580" s="2" customFormat="1" ht="30" customHeight="1" spans="1:9">
      <c r="A580" s="9">
        <v>576</v>
      </c>
      <c r="B580" s="9" t="s">
        <v>1749</v>
      </c>
      <c r="C580" s="14" t="s">
        <v>1750</v>
      </c>
      <c r="D580" s="9" t="s">
        <v>1609</v>
      </c>
      <c r="E580" s="14" t="s">
        <v>1751</v>
      </c>
      <c r="F580" s="9" t="s">
        <v>15</v>
      </c>
      <c r="G580" s="9" t="s">
        <v>16</v>
      </c>
      <c r="H580" s="9" t="s">
        <v>15</v>
      </c>
      <c r="I580" s="9" t="s">
        <v>15</v>
      </c>
    </row>
    <row r="581" s="2" customFormat="1" ht="30" customHeight="1" spans="1:9">
      <c r="A581" s="9">
        <v>577</v>
      </c>
      <c r="B581" s="9" t="s">
        <v>1752</v>
      </c>
      <c r="C581" s="14" t="s">
        <v>1753</v>
      </c>
      <c r="D581" s="9" t="s">
        <v>1609</v>
      </c>
      <c r="E581" s="14" t="s">
        <v>1754</v>
      </c>
      <c r="F581" s="9" t="s">
        <v>15</v>
      </c>
      <c r="G581" s="9" t="s">
        <v>16</v>
      </c>
      <c r="H581" s="9" t="s">
        <v>15</v>
      </c>
      <c r="I581" s="9" t="s">
        <v>15</v>
      </c>
    </row>
    <row r="582" s="2" customFormat="1" ht="30" customHeight="1" spans="1:9">
      <c r="A582" s="9">
        <v>578</v>
      </c>
      <c r="B582" s="9" t="s">
        <v>1755</v>
      </c>
      <c r="C582" s="14" t="s">
        <v>1756</v>
      </c>
      <c r="D582" s="9" t="s">
        <v>1609</v>
      </c>
      <c r="E582" s="14" t="s">
        <v>1757</v>
      </c>
      <c r="F582" s="9" t="s">
        <v>15</v>
      </c>
      <c r="G582" s="9" t="s">
        <v>16</v>
      </c>
      <c r="H582" s="9" t="s">
        <v>15</v>
      </c>
      <c r="I582" s="9" t="s">
        <v>16</v>
      </c>
    </row>
    <row r="583" s="2" customFormat="1" ht="30" customHeight="1" spans="1:9">
      <c r="A583" s="9">
        <v>579</v>
      </c>
      <c r="B583" s="9" t="s">
        <v>1758</v>
      </c>
      <c r="C583" s="14" t="s">
        <v>1759</v>
      </c>
      <c r="D583" s="9" t="s">
        <v>1609</v>
      </c>
      <c r="E583" s="14" t="s">
        <v>1760</v>
      </c>
      <c r="F583" s="9" t="s">
        <v>15</v>
      </c>
      <c r="G583" s="9" t="s">
        <v>16</v>
      </c>
      <c r="H583" s="9" t="s">
        <v>15</v>
      </c>
      <c r="I583" s="9" t="s">
        <v>15</v>
      </c>
    </row>
    <row r="584" s="2" customFormat="1" ht="30" customHeight="1" spans="1:9">
      <c r="A584" s="9">
        <v>580</v>
      </c>
      <c r="B584" s="9" t="s">
        <v>1761</v>
      </c>
      <c r="C584" s="14" t="s">
        <v>1762</v>
      </c>
      <c r="D584" s="9" t="s">
        <v>1609</v>
      </c>
      <c r="E584" s="14" t="s">
        <v>1763</v>
      </c>
      <c r="F584" s="9" t="s">
        <v>15</v>
      </c>
      <c r="G584" s="9" t="s">
        <v>16</v>
      </c>
      <c r="H584" s="9" t="s">
        <v>15</v>
      </c>
      <c r="I584" s="9" t="s">
        <v>15</v>
      </c>
    </row>
    <row r="585" s="2" customFormat="1" ht="30" customHeight="1" spans="1:9">
      <c r="A585" s="9">
        <v>581</v>
      </c>
      <c r="B585" s="9" t="s">
        <v>1764</v>
      </c>
      <c r="C585" s="14" t="s">
        <v>1765</v>
      </c>
      <c r="D585" s="9" t="s">
        <v>1609</v>
      </c>
      <c r="E585" s="14" t="s">
        <v>1766</v>
      </c>
      <c r="F585" s="9" t="s">
        <v>15</v>
      </c>
      <c r="G585" s="9" t="s">
        <v>16</v>
      </c>
      <c r="H585" s="9" t="s">
        <v>15</v>
      </c>
      <c r="I585" s="9" t="s">
        <v>15</v>
      </c>
    </row>
    <row r="586" s="2" customFormat="1" ht="30" customHeight="1" spans="1:9">
      <c r="A586" s="9">
        <v>582</v>
      </c>
      <c r="B586" s="9" t="s">
        <v>1767</v>
      </c>
      <c r="C586" s="14" t="s">
        <v>1768</v>
      </c>
      <c r="D586" s="9" t="s">
        <v>1609</v>
      </c>
      <c r="E586" s="14" t="s">
        <v>1769</v>
      </c>
      <c r="F586" s="9" t="s">
        <v>15</v>
      </c>
      <c r="G586" s="9" t="s">
        <v>16</v>
      </c>
      <c r="H586" s="9" t="s">
        <v>15</v>
      </c>
      <c r="I586" s="9" t="s">
        <v>15</v>
      </c>
    </row>
    <row r="587" s="2" customFormat="1" ht="30" customHeight="1" spans="1:9">
      <c r="A587" s="9">
        <v>583</v>
      </c>
      <c r="B587" s="9" t="s">
        <v>1770</v>
      </c>
      <c r="C587" s="14" t="s">
        <v>1771</v>
      </c>
      <c r="D587" s="9" t="s">
        <v>1609</v>
      </c>
      <c r="E587" s="14" t="s">
        <v>1772</v>
      </c>
      <c r="F587" s="9" t="s">
        <v>15</v>
      </c>
      <c r="G587" s="9" t="s">
        <v>16</v>
      </c>
      <c r="H587" s="9" t="s">
        <v>15</v>
      </c>
      <c r="I587" s="9" t="s">
        <v>15</v>
      </c>
    </row>
    <row r="588" s="2" customFormat="1" ht="30" customHeight="1" spans="1:9">
      <c r="A588" s="9">
        <v>584</v>
      </c>
      <c r="B588" s="9" t="s">
        <v>1773</v>
      </c>
      <c r="C588" s="14" t="s">
        <v>1774</v>
      </c>
      <c r="D588" s="9" t="s">
        <v>1609</v>
      </c>
      <c r="E588" s="14" t="s">
        <v>1775</v>
      </c>
      <c r="F588" s="9" t="s">
        <v>15</v>
      </c>
      <c r="G588" s="9" t="s">
        <v>16</v>
      </c>
      <c r="H588" s="9" t="s">
        <v>15</v>
      </c>
      <c r="I588" s="9" t="s">
        <v>15</v>
      </c>
    </row>
    <row r="589" s="2" customFormat="1" ht="30" customHeight="1" spans="1:9">
      <c r="A589" s="9">
        <v>585</v>
      </c>
      <c r="B589" s="9" t="s">
        <v>1776</v>
      </c>
      <c r="C589" s="14" t="s">
        <v>1777</v>
      </c>
      <c r="D589" s="9" t="s">
        <v>1609</v>
      </c>
      <c r="E589" s="14" t="s">
        <v>1778</v>
      </c>
      <c r="F589" s="9" t="s">
        <v>15</v>
      </c>
      <c r="G589" s="9" t="s">
        <v>16</v>
      </c>
      <c r="H589" s="9" t="s">
        <v>15</v>
      </c>
      <c r="I589" s="9" t="s">
        <v>15</v>
      </c>
    </row>
    <row r="590" s="2" customFormat="1" ht="30" customHeight="1" spans="1:9">
      <c r="A590" s="9">
        <v>586</v>
      </c>
      <c r="B590" s="9" t="s">
        <v>1779</v>
      </c>
      <c r="C590" s="14" t="s">
        <v>1780</v>
      </c>
      <c r="D590" s="9" t="s">
        <v>1609</v>
      </c>
      <c r="E590" s="14" t="s">
        <v>1781</v>
      </c>
      <c r="F590" s="9" t="s">
        <v>15</v>
      </c>
      <c r="G590" s="9" t="s">
        <v>16</v>
      </c>
      <c r="H590" s="9" t="s">
        <v>15</v>
      </c>
      <c r="I590" s="9" t="s">
        <v>15</v>
      </c>
    </row>
    <row r="591" s="2" customFormat="1" ht="30" customHeight="1" spans="1:16377">
      <c r="A591" s="9">
        <v>587</v>
      </c>
      <c r="B591" s="9" t="s">
        <v>1782</v>
      </c>
      <c r="C591" s="14" t="s">
        <v>1783</v>
      </c>
      <c r="D591" s="9" t="s">
        <v>1609</v>
      </c>
      <c r="E591" s="14" t="s">
        <v>1784</v>
      </c>
      <c r="F591" s="9" t="s">
        <v>15</v>
      </c>
      <c r="G591" s="9" t="s">
        <v>16</v>
      </c>
      <c r="H591" s="9" t="s">
        <v>15</v>
      </c>
      <c r="I591" s="9" t="s">
        <v>15</v>
      </c>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c r="HM591"/>
      <c r="HN591"/>
      <c r="HO591"/>
      <c r="HP591"/>
      <c r="HQ591"/>
      <c r="HR591"/>
      <c r="HS591"/>
      <c r="HT591"/>
      <c r="HU591"/>
      <c r="HV591"/>
      <c r="HW591"/>
      <c r="HX591"/>
      <c r="HY591"/>
      <c r="HZ591"/>
      <c r="IA591"/>
      <c r="IB591"/>
      <c r="IC591"/>
      <c r="ID591"/>
      <c r="IE591"/>
      <c r="IF591"/>
      <c r="IG591"/>
      <c r="IH591"/>
      <c r="II591"/>
      <c r="IJ591"/>
      <c r="IK591"/>
      <c r="IL591"/>
      <c r="IM591"/>
      <c r="IN591"/>
      <c r="IO591"/>
      <c r="IP591"/>
      <c r="IQ591"/>
      <c r="IR591"/>
      <c r="IS591"/>
      <c r="IT591"/>
      <c r="IU591"/>
      <c r="IV591"/>
      <c r="IW591"/>
      <c r="IX591"/>
      <c r="IY591"/>
      <c r="IZ591"/>
      <c r="JA591"/>
      <c r="JB591"/>
      <c r="JC591"/>
      <c r="JD591"/>
      <c r="JE591"/>
      <c r="JF591"/>
      <c r="JG591"/>
      <c r="JH591"/>
      <c r="JI591"/>
      <c r="JJ591"/>
      <c r="JK591"/>
      <c r="JL591"/>
      <c r="JM591"/>
      <c r="JN591"/>
      <c r="JO591"/>
      <c r="JP591"/>
      <c r="JQ591"/>
      <c r="JR591"/>
      <c r="JS591"/>
      <c r="JT591"/>
      <c r="JU591"/>
      <c r="JV591"/>
      <c r="JW591"/>
      <c r="JX591"/>
      <c r="JY591"/>
      <c r="JZ591"/>
      <c r="KA591"/>
      <c r="KB591"/>
      <c r="KC591"/>
      <c r="KD591"/>
      <c r="KE591"/>
      <c r="KF591"/>
      <c r="KG591"/>
      <c r="KH591"/>
      <c r="KI591"/>
      <c r="KJ591"/>
      <c r="KK591"/>
      <c r="KL591"/>
      <c r="KM591"/>
      <c r="KN591"/>
      <c r="KO591"/>
      <c r="KP591"/>
      <c r="KQ591"/>
      <c r="KR591"/>
      <c r="KS591"/>
      <c r="KT591"/>
      <c r="KU591"/>
      <c r="KV591"/>
      <c r="KW591"/>
      <c r="KX591"/>
      <c r="KY591"/>
      <c r="KZ591"/>
      <c r="LA591"/>
      <c r="LB591"/>
      <c r="LC591"/>
      <c r="LD591"/>
      <c r="LE591"/>
      <c r="LF591"/>
      <c r="LG591"/>
      <c r="LH591"/>
      <c r="LI591"/>
      <c r="LJ591"/>
      <c r="LK591"/>
      <c r="LL591"/>
      <c r="LM591"/>
      <c r="LN591"/>
      <c r="LO591"/>
      <c r="LP591"/>
      <c r="LQ591"/>
      <c r="LR591"/>
      <c r="LS591"/>
      <c r="LT591"/>
      <c r="LU591"/>
      <c r="LV591"/>
      <c r="LW591"/>
      <c r="LX591"/>
      <c r="LY591"/>
      <c r="LZ591"/>
      <c r="MA591"/>
      <c r="MB591"/>
      <c r="MC591"/>
      <c r="MD591"/>
      <c r="ME591"/>
      <c r="MF591"/>
      <c r="MG591"/>
      <c r="MH591"/>
      <c r="MI591"/>
      <c r="MJ591"/>
      <c r="MK591"/>
      <c r="ML591"/>
      <c r="MM591"/>
      <c r="MN591"/>
      <c r="MO591"/>
      <c r="MP591"/>
      <c r="MQ591"/>
      <c r="MR591"/>
      <c r="MS591"/>
      <c r="MT591"/>
      <c r="MU591"/>
      <c r="MV591"/>
      <c r="MW591"/>
      <c r="MX591"/>
      <c r="MY591"/>
      <c r="MZ591"/>
      <c r="NA591"/>
      <c r="NB591"/>
      <c r="NC591"/>
      <c r="ND591"/>
      <c r="NE591"/>
      <c r="NF591"/>
      <c r="NG591"/>
      <c r="NH591"/>
      <c r="NI591"/>
      <c r="NJ591"/>
      <c r="NK591"/>
      <c r="NL591"/>
      <c r="NM591"/>
      <c r="NN591"/>
      <c r="NO591"/>
      <c r="NP591"/>
      <c r="NQ591"/>
      <c r="NR591"/>
      <c r="NS591"/>
      <c r="NT591"/>
      <c r="NU591"/>
      <c r="NV591"/>
      <c r="NW591"/>
      <c r="NX591"/>
      <c r="NY591"/>
      <c r="NZ591"/>
      <c r="OA591"/>
      <c r="OB591"/>
      <c r="OC591"/>
      <c r="OD591"/>
      <c r="OE591"/>
      <c r="OF591"/>
      <c r="OG591"/>
      <c r="OH591"/>
      <c r="OI591"/>
      <c r="OJ591"/>
      <c r="OK591"/>
      <c r="OL591"/>
      <c r="OM591"/>
      <c r="ON591"/>
      <c r="OO591"/>
      <c r="OP591"/>
      <c r="OQ591"/>
      <c r="OR591"/>
      <c r="OS591"/>
      <c r="OT591"/>
      <c r="OU591"/>
      <c r="OV591"/>
      <c r="OW591"/>
      <c r="OX591"/>
      <c r="OY591"/>
      <c r="OZ591"/>
      <c r="PA591"/>
      <c r="PB591"/>
      <c r="PC591"/>
      <c r="PD591"/>
      <c r="PE591"/>
      <c r="PF591"/>
      <c r="PG591"/>
      <c r="PH591"/>
      <c r="PI591"/>
      <c r="PJ591"/>
      <c r="PK591"/>
      <c r="PL591"/>
      <c r="PM591"/>
      <c r="PN591"/>
      <c r="PO591"/>
      <c r="PP591"/>
      <c r="PQ591"/>
      <c r="PR591"/>
      <c r="PS591"/>
      <c r="PT591"/>
      <c r="PU591"/>
      <c r="PV591"/>
      <c r="PW591"/>
      <c r="PX591"/>
      <c r="PY591"/>
      <c r="PZ591"/>
      <c r="QA591"/>
      <c r="QB591"/>
      <c r="QC591"/>
      <c r="QD591"/>
      <c r="QE591"/>
      <c r="QF591"/>
      <c r="QG591"/>
      <c r="QH591"/>
      <c r="QI591"/>
      <c r="QJ591"/>
      <c r="QK591"/>
      <c r="QL591"/>
      <c r="QM591"/>
      <c r="QN591"/>
      <c r="QO591"/>
      <c r="QP591"/>
      <c r="QQ591"/>
      <c r="QR591"/>
      <c r="QS591"/>
      <c r="QT591"/>
      <c r="QU591"/>
      <c r="QV591"/>
      <c r="QW591"/>
      <c r="QX591"/>
      <c r="QY591"/>
      <c r="QZ591"/>
      <c r="RA591"/>
      <c r="RB591"/>
      <c r="RC591"/>
      <c r="RD591"/>
      <c r="RE591"/>
      <c r="RF591"/>
      <c r="RG591"/>
      <c r="RH591"/>
      <c r="RI591"/>
      <c r="RJ591"/>
      <c r="RK591"/>
      <c r="RL591"/>
      <c r="RM591"/>
      <c r="RN591"/>
      <c r="RO591"/>
      <c r="RP591"/>
      <c r="RQ591"/>
      <c r="RR591"/>
      <c r="RS591"/>
      <c r="RT591"/>
      <c r="RU591"/>
      <c r="RV591"/>
      <c r="RW591"/>
      <c r="RX591"/>
      <c r="RY591"/>
      <c r="RZ591"/>
      <c r="SA591"/>
      <c r="SB591"/>
      <c r="SC591"/>
      <c r="SD591"/>
      <c r="SE591"/>
      <c r="SF591"/>
      <c r="SG591"/>
      <c r="SH591"/>
      <c r="SI591"/>
      <c r="SJ591"/>
      <c r="SK591"/>
      <c r="SL591"/>
      <c r="SM591"/>
      <c r="SN591"/>
      <c r="SO591"/>
      <c r="SP591"/>
      <c r="SQ591"/>
      <c r="SR591"/>
      <c r="SS591"/>
      <c r="ST591"/>
      <c r="SU591"/>
      <c r="SV591"/>
      <c r="SW591"/>
      <c r="SX591"/>
      <c r="SY591"/>
      <c r="SZ591"/>
      <c r="TA591"/>
      <c r="TB591"/>
      <c r="TC591"/>
      <c r="TD591"/>
      <c r="TE591"/>
      <c r="TF591"/>
      <c r="TG591"/>
      <c r="TH591"/>
      <c r="TI591"/>
      <c r="TJ591"/>
      <c r="TK591"/>
      <c r="TL591"/>
      <c r="TM591"/>
      <c r="TN591"/>
      <c r="TO591"/>
      <c r="TP591"/>
      <c r="TQ591"/>
      <c r="TR591"/>
      <c r="TS591"/>
      <c r="TT591"/>
      <c r="TU591"/>
      <c r="TV591"/>
      <c r="TW591"/>
      <c r="TX591"/>
      <c r="TY591"/>
      <c r="TZ591"/>
      <c r="UA591"/>
      <c r="UB591"/>
      <c r="UC591"/>
      <c r="UD591"/>
      <c r="UE591"/>
      <c r="UF591"/>
      <c r="UG591"/>
      <c r="UH591"/>
      <c r="UI591"/>
      <c r="UJ591"/>
      <c r="UK591"/>
      <c r="UL591"/>
      <c r="UM591"/>
      <c r="UN591"/>
      <c r="UO591"/>
      <c r="UP591"/>
      <c r="UQ591"/>
      <c r="UR591"/>
      <c r="US591"/>
      <c r="UT591"/>
      <c r="UU591"/>
      <c r="UV591"/>
      <c r="UW591"/>
      <c r="UX591"/>
      <c r="UY591"/>
      <c r="UZ591"/>
      <c r="VA591"/>
      <c r="VB591"/>
      <c r="VC591"/>
      <c r="VD591"/>
      <c r="VE591"/>
      <c r="VF591"/>
      <c r="VG591"/>
      <c r="VH591"/>
      <c r="VI591"/>
      <c r="VJ591"/>
      <c r="VK591"/>
      <c r="VL591"/>
      <c r="VM591"/>
      <c r="VN591"/>
      <c r="VO591"/>
      <c r="VP591"/>
      <c r="VQ591"/>
      <c r="VR591"/>
      <c r="VS591"/>
      <c r="VT591"/>
      <c r="VU591"/>
      <c r="VV591"/>
      <c r="VW591"/>
      <c r="VX591"/>
      <c r="VY591"/>
      <c r="VZ591"/>
      <c r="WA591"/>
      <c r="WB591"/>
      <c r="WC591"/>
      <c r="WD591"/>
      <c r="WE591"/>
      <c r="WF591"/>
      <c r="WG591"/>
      <c r="WH591"/>
      <c r="WI591"/>
      <c r="WJ591"/>
      <c r="WK591"/>
      <c r="WL591"/>
      <c r="WM591"/>
      <c r="WN591"/>
      <c r="WO591"/>
      <c r="WP591"/>
      <c r="WQ591"/>
      <c r="WR591"/>
      <c r="WS591"/>
      <c r="WT591"/>
      <c r="WU591"/>
      <c r="WV591"/>
      <c r="WW591"/>
      <c r="WX591"/>
      <c r="WY591"/>
      <c r="WZ591"/>
      <c r="XA591"/>
      <c r="XB591"/>
      <c r="XC591"/>
      <c r="XD591"/>
      <c r="XE591"/>
      <c r="XF591"/>
      <c r="XG591"/>
      <c r="XH591"/>
      <c r="XI591"/>
      <c r="XJ591"/>
      <c r="XK591"/>
      <c r="XL591"/>
      <c r="XM591"/>
      <c r="XN591"/>
      <c r="XO591"/>
      <c r="XP591"/>
      <c r="XQ591"/>
      <c r="XR591"/>
      <c r="XS591"/>
      <c r="XT591"/>
      <c r="XU591"/>
      <c r="XV591"/>
      <c r="XW591"/>
      <c r="XX591"/>
      <c r="XY591"/>
      <c r="XZ591"/>
      <c r="YA591"/>
      <c r="YB591"/>
      <c r="YC591"/>
      <c r="YD591"/>
      <c r="YE591"/>
      <c r="YF591"/>
      <c r="YG591"/>
      <c r="YH591"/>
      <c r="YI591"/>
      <c r="YJ591"/>
      <c r="YK591"/>
      <c r="YL591"/>
      <c r="YM591"/>
      <c r="YN591"/>
      <c r="YO591"/>
      <c r="YP591"/>
      <c r="YQ591"/>
      <c r="YR591"/>
      <c r="YS591"/>
      <c r="YT591"/>
      <c r="YU591"/>
      <c r="YV591"/>
      <c r="YW591"/>
      <c r="YX591"/>
      <c r="YY591"/>
      <c r="YZ591"/>
      <c r="ZA591"/>
      <c r="ZB591"/>
      <c r="ZC591"/>
      <c r="ZD591"/>
      <c r="ZE591"/>
      <c r="ZF591"/>
      <c r="ZG591"/>
      <c r="ZH591"/>
      <c r="ZI591"/>
      <c r="ZJ591"/>
      <c r="ZK591"/>
      <c r="ZL591"/>
      <c r="ZM591"/>
      <c r="ZN591"/>
      <c r="ZO591"/>
      <c r="ZP591"/>
      <c r="ZQ591"/>
      <c r="ZR591"/>
      <c r="ZS591"/>
      <c r="ZT591"/>
      <c r="ZU591"/>
      <c r="ZV591"/>
      <c r="ZW591"/>
      <c r="ZX591"/>
      <c r="ZY591"/>
      <c r="ZZ591"/>
      <c r="AAA591"/>
      <c r="AAB591"/>
      <c r="AAC591"/>
      <c r="AAD591"/>
      <c r="AAE591"/>
      <c r="AAF591"/>
      <c r="AAG591"/>
      <c r="AAH591"/>
      <c r="AAI591"/>
      <c r="AAJ591"/>
      <c r="AAK591"/>
      <c r="AAL591"/>
      <c r="AAM591"/>
      <c r="AAN591"/>
      <c r="AAO591"/>
      <c r="AAP591"/>
      <c r="AAQ591"/>
      <c r="AAR591"/>
      <c r="AAS591"/>
      <c r="AAT591"/>
      <c r="AAU591"/>
      <c r="AAV591"/>
      <c r="AAW591"/>
      <c r="AAX591"/>
      <c r="AAY591"/>
      <c r="AAZ591"/>
      <c r="ABA591"/>
      <c r="ABB591"/>
      <c r="ABC591"/>
      <c r="ABD591"/>
      <c r="ABE591"/>
      <c r="ABF591"/>
      <c r="ABG591"/>
      <c r="ABH591"/>
      <c r="ABI591"/>
      <c r="ABJ591"/>
      <c r="ABK591"/>
      <c r="ABL591"/>
      <c r="ABM591"/>
      <c r="ABN591"/>
      <c r="ABO591"/>
      <c r="ABP591"/>
      <c r="ABQ591"/>
      <c r="ABR591"/>
      <c r="ABS591"/>
      <c r="ABT591"/>
      <c r="ABU591"/>
      <c r="ABV591"/>
      <c r="ABW591"/>
      <c r="ABX591"/>
      <c r="ABY591"/>
      <c r="ABZ591"/>
      <c r="ACA591"/>
      <c r="ACB591"/>
      <c r="ACC591"/>
      <c r="ACD591"/>
      <c r="ACE591"/>
      <c r="ACF591"/>
      <c r="ACG591"/>
      <c r="ACH591"/>
      <c r="ACI591"/>
      <c r="ACJ591"/>
      <c r="ACK591"/>
      <c r="ACL591"/>
      <c r="ACM591"/>
      <c r="ACN591"/>
      <c r="ACO591"/>
      <c r="ACP591"/>
      <c r="ACQ591"/>
      <c r="ACR591"/>
      <c r="ACS591"/>
      <c r="ACT591"/>
      <c r="ACU591"/>
      <c r="ACV591"/>
      <c r="ACW591"/>
      <c r="ACX591"/>
      <c r="ACY591"/>
      <c r="ACZ591"/>
      <c r="ADA591"/>
      <c r="ADB591"/>
      <c r="ADC591"/>
      <c r="ADD591"/>
      <c r="ADE591"/>
      <c r="ADF591"/>
      <c r="ADG591"/>
      <c r="ADH591"/>
      <c r="ADI591"/>
      <c r="ADJ591"/>
      <c r="ADK591"/>
      <c r="ADL591"/>
      <c r="ADM591"/>
      <c r="ADN591"/>
      <c r="ADO591"/>
      <c r="ADP591"/>
      <c r="ADQ591"/>
      <c r="ADR591"/>
      <c r="ADS591"/>
      <c r="ADT591"/>
      <c r="ADU591"/>
      <c r="ADV591"/>
      <c r="ADW591"/>
      <c r="ADX591"/>
      <c r="ADY591"/>
      <c r="ADZ591"/>
      <c r="AEA591"/>
      <c r="AEB591"/>
      <c r="AEC591"/>
      <c r="AED591"/>
      <c r="AEE591"/>
      <c r="AEF591"/>
      <c r="AEG591"/>
      <c r="AEH591"/>
      <c r="AEI591"/>
      <c r="AEJ591"/>
      <c r="AEK591"/>
      <c r="AEL591"/>
      <c r="AEM591"/>
      <c r="AEN591"/>
      <c r="AEO591"/>
      <c r="AEP591"/>
      <c r="AEQ591"/>
      <c r="AER591"/>
      <c r="AES591"/>
      <c r="AET591"/>
      <c r="AEU591"/>
      <c r="AEV591"/>
      <c r="AEW591"/>
      <c r="AEX591"/>
      <c r="AEY591"/>
      <c r="AEZ591"/>
      <c r="AFA591"/>
      <c r="AFB591"/>
      <c r="AFC591"/>
      <c r="AFD591"/>
      <c r="AFE591"/>
      <c r="AFF591"/>
      <c r="AFG591"/>
      <c r="AFH591"/>
      <c r="AFI591"/>
      <c r="AFJ591"/>
      <c r="AFK591"/>
      <c r="AFL591"/>
      <c r="AFM591"/>
      <c r="AFN591"/>
      <c r="AFO591"/>
      <c r="AFP591"/>
      <c r="AFQ591"/>
      <c r="AFR591"/>
      <c r="AFS591"/>
      <c r="AFT591"/>
      <c r="AFU591"/>
      <c r="AFV591"/>
      <c r="AFW591"/>
      <c r="AFX591"/>
      <c r="AFY591"/>
      <c r="AFZ591"/>
      <c r="AGA591"/>
      <c r="AGB591"/>
      <c r="AGC591"/>
      <c r="AGD591"/>
      <c r="AGE591"/>
      <c r="AGF591"/>
      <c r="AGG591"/>
      <c r="AGH591"/>
      <c r="AGI591"/>
      <c r="AGJ591"/>
      <c r="AGK591"/>
      <c r="AGL591"/>
      <c r="AGM591"/>
      <c r="AGN591"/>
      <c r="AGO591"/>
      <c r="AGP591"/>
      <c r="AGQ591"/>
      <c r="AGR591"/>
      <c r="AGS591"/>
      <c r="AGT591"/>
      <c r="AGU591"/>
      <c r="AGV591"/>
      <c r="AGW591"/>
      <c r="AGX591"/>
      <c r="AGY591"/>
      <c r="AGZ591"/>
      <c r="AHA591"/>
      <c r="AHB591"/>
      <c r="AHC591"/>
      <c r="AHD591"/>
      <c r="AHE591"/>
      <c r="AHF591"/>
      <c r="AHG591"/>
      <c r="AHH591"/>
      <c r="AHI591"/>
      <c r="AHJ591"/>
      <c r="AHK591"/>
      <c r="AHL591"/>
      <c r="AHM591"/>
      <c r="AHN591"/>
      <c r="AHO591"/>
      <c r="AHP591"/>
      <c r="AHQ591"/>
      <c r="AHR591"/>
      <c r="AHS591"/>
      <c r="AHT591"/>
      <c r="AHU591"/>
      <c r="AHV591"/>
      <c r="AHW591"/>
      <c r="AHX591"/>
      <c r="AHY591"/>
      <c r="AHZ591"/>
      <c r="AIA591"/>
      <c r="AIB591"/>
      <c r="AIC591"/>
      <c r="AID591"/>
      <c r="AIE591"/>
      <c r="AIF591"/>
      <c r="AIG591"/>
      <c r="AIH591"/>
      <c r="AII591"/>
      <c r="AIJ591"/>
      <c r="AIK591"/>
      <c r="AIL591"/>
      <c r="AIM591"/>
      <c r="AIN591"/>
      <c r="AIO591"/>
      <c r="AIP591"/>
      <c r="AIQ591"/>
      <c r="AIR591"/>
      <c r="AIS591"/>
      <c r="AIT591"/>
      <c r="AIU591"/>
      <c r="AIV591"/>
      <c r="AIW591"/>
      <c r="AIX591"/>
      <c r="AIY591"/>
      <c r="AIZ591"/>
      <c r="AJA591"/>
      <c r="AJB591"/>
      <c r="AJC591"/>
      <c r="AJD591"/>
      <c r="AJE591"/>
      <c r="AJF591"/>
      <c r="AJG591"/>
      <c r="AJH591"/>
      <c r="AJI591"/>
      <c r="AJJ591"/>
      <c r="AJK591"/>
      <c r="AJL591"/>
      <c r="AJM591"/>
      <c r="AJN591"/>
      <c r="AJO591"/>
      <c r="AJP591"/>
      <c r="AJQ591"/>
      <c r="AJR591"/>
      <c r="AJS591"/>
      <c r="AJT591"/>
      <c r="AJU591"/>
      <c r="AJV591"/>
      <c r="AJW591"/>
      <c r="AJX591"/>
      <c r="AJY591"/>
      <c r="AJZ591"/>
      <c r="AKA591"/>
      <c r="AKB591"/>
      <c r="AKC591"/>
      <c r="AKD591"/>
      <c r="AKE591"/>
      <c r="AKF591"/>
      <c r="AKG591"/>
      <c r="AKH591"/>
      <c r="AKI591"/>
      <c r="AKJ591"/>
      <c r="AKK591"/>
      <c r="AKL591"/>
      <c r="AKM591"/>
      <c r="AKN591"/>
      <c r="AKO591"/>
      <c r="AKP591"/>
      <c r="AKQ591"/>
      <c r="AKR591"/>
      <c r="AKS591"/>
      <c r="AKT591"/>
      <c r="AKU591"/>
      <c r="AKV591"/>
      <c r="AKW591"/>
      <c r="AKX591"/>
      <c r="AKY591"/>
      <c r="AKZ591"/>
      <c r="ALA591"/>
      <c r="ALB591"/>
      <c r="ALC591"/>
      <c r="ALD591"/>
      <c r="ALE591"/>
      <c r="ALF591"/>
      <c r="ALG591"/>
      <c r="ALH591"/>
      <c r="ALI591"/>
      <c r="ALJ591"/>
      <c r="ALK591"/>
      <c r="ALL591"/>
      <c r="ALM591"/>
      <c r="ALN591"/>
      <c r="ALO591"/>
      <c r="ALP591"/>
      <c r="ALQ591"/>
      <c r="ALR591"/>
      <c r="ALS591"/>
      <c r="ALT591"/>
      <c r="ALU591"/>
      <c r="ALV591"/>
      <c r="ALW591"/>
      <c r="ALX591"/>
      <c r="ALY591"/>
      <c r="ALZ591"/>
      <c r="AMA591"/>
      <c r="AMB591"/>
      <c r="AMC591"/>
      <c r="AMD591"/>
      <c r="AME591"/>
      <c r="AMF591"/>
      <c r="AMG591"/>
      <c r="AMH591"/>
      <c r="AMI591"/>
      <c r="AMJ591"/>
      <c r="AMK591"/>
      <c r="AML591"/>
      <c r="AMM591"/>
      <c r="AMN591"/>
      <c r="AMO591"/>
      <c r="AMP591"/>
      <c r="AMQ591"/>
      <c r="AMR591"/>
      <c r="AMS591"/>
      <c r="AMT591"/>
      <c r="AMU591"/>
      <c r="AMV591"/>
      <c r="AMW591"/>
      <c r="AMX591"/>
      <c r="AMY591"/>
      <c r="AMZ591"/>
      <c r="ANA591"/>
      <c r="ANB591"/>
      <c r="ANC591"/>
      <c r="AND591"/>
      <c r="ANE591"/>
      <c r="ANF591"/>
      <c r="ANG591"/>
      <c r="ANH591"/>
      <c r="ANI591"/>
      <c r="ANJ591"/>
      <c r="ANK591"/>
      <c r="ANL591"/>
      <c r="ANM591"/>
      <c r="ANN591"/>
      <c r="ANO591"/>
      <c r="ANP591"/>
      <c r="ANQ591"/>
      <c r="ANR591"/>
      <c r="ANS591"/>
      <c r="ANT591"/>
      <c r="ANU591"/>
      <c r="ANV591"/>
      <c r="ANW591"/>
      <c r="ANX591"/>
      <c r="ANY591"/>
      <c r="ANZ591"/>
      <c r="AOA591"/>
      <c r="AOB591"/>
      <c r="AOC591"/>
      <c r="AOD591"/>
      <c r="AOE591"/>
      <c r="AOF591"/>
      <c r="AOG591"/>
      <c r="AOH591"/>
      <c r="AOI591"/>
      <c r="AOJ591"/>
      <c r="AOK591"/>
      <c r="AOL591"/>
      <c r="AOM591"/>
      <c r="AON591"/>
      <c r="AOO591"/>
      <c r="AOP591"/>
      <c r="AOQ591"/>
      <c r="AOR591"/>
      <c r="AOS591"/>
      <c r="AOT591"/>
      <c r="AOU591"/>
      <c r="AOV591"/>
      <c r="AOW591"/>
      <c r="AOX591"/>
      <c r="AOY591"/>
      <c r="AOZ591"/>
      <c r="APA591"/>
      <c r="APB591"/>
      <c r="APC591"/>
      <c r="APD591"/>
      <c r="APE591"/>
      <c r="APF591"/>
      <c r="APG591"/>
      <c r="APH591"/>
      <c r="API591"/>
      <c r="APJ591"/>
      <c r="APK591"/>
      <c r="APL591"/>
      <c r="APM591"/>
      <c r="APN591"/>
      <c r="APO591"/>
      <c r="APP591"/>
      <c r="APQ591"/>
      <c r="APR591"/>
      <c r="APS591"/>
      <c r="APT591"/>
      <c r="APU591"/>
      <c r="APV591"/>
      <c r="APW591"/>
      <c r="APX591"/>
      <c r="APY591"/>
      <c r="APZ591"/>
      <c r="AQA591"/>
      <c r="AQB591"/>
      <c r="AQC591"/>
      <c r="AQD591"/>
      <c r="AQE591"/>
      <c r="AQF591"/>
      <c r="AQG591"/>
      <c r="AQH591"/>
      <c r="AQI591"/>
      <c r="AQJ591"/>
      <c r="AQK591"/>
      <c r="AQL591"/>
      <c r="AQM591"/>
      <c r="AQN591"/>
      <c r="AQO591"/>
      <c r="AQP591"/>
      <c r="AQQ591"/>
      <c r="AQR591"/>
      <c r="AQS591"/>
      <c r="AQT591"/>
      <c r="AQU591"/>
      <c r="AQV591"/>
      <c r="AQW591"/>
      <c r="AQX591"/>
      <c r="AQY591"/>
      <c r="AQZ591"/>
      <c r="ARA591"/>
      <c r="ARB591"/>
      <c r="ARC591"/>
      <c r="ARD591"/>
      <c r="ARE591"/>
      <c r="ARF591"/>
      <c r="ARG591"/>
      <c r="ARH591"/>
      <c r="ARI591"/>
      <c r="ARJ591"/>
      <c r="ARK591"/>
      <c r="ARL591"/>
      <c r="ARM591"/>
      <c r="ARN591"/>
      <c r="ARO591"/>
      <c r="ARP591"/>
      <c r="ARQ591"/>
      <c r="ARR591"/>
      <c r="ARS591"/>
      <c r="ART591"/>
      <c r="ARU591"/>
      <c r="ARV591"/>
      <c r="ARW591"/>
      <c r="ARX591"/>
      <c r="ARY591"/>
      <c r="ARZ591"/>
      <c r="ASA591"/>
      <c r="ASB591"/>
      <c r="ASC591"/>
      <c r="ASD591"/>
      <c r="ASE591"/>
      <c r="ASF591"/>
      <c r="ASG591"/>
      <c r="ASH591"/>
      <c r="ASI591"/>
      <c r="ASJ591"/>
      <c r="ASK591"/>
      <c r="ASL591"/>
      <c r="ASM591"/>
      <c r="ASN591"/>
      <c r="ASO591"/>
      <c r="ASP591"/>
      <c r="ASQ591"/>
      <c r="ASR591"/>
      <c r="ASS591"/>
      <c r="AST591"/>
      <c r="ASU591"/>
      <c r="ASV591"/>
      <c r="ASW591"/>
      <c r="ASX591"/>
      <c r="ASY591"/>
      <c r="ASZ591"/>
      <c r="ATA591"/>
      <c r="ATB591"/>
      <c r="ATC591"/>
      <c r="ATD591"/>
      <c r="ATE591"/>
      <c r="ATF591"/>
      <c r="ATG591"/>
      <c r="ATH591"/>
      <c r="ATI591"/>
      <c r="ATJ591"/>
      <c r="ATK591"/>
      <c r="ATL591"/>
      <c r="ATM591"/>
      <c r="ATN591"/>
      <c r="ATO591"/>
      <c r="ATP591"/>
      <c r="ATQ591"/>
      <c r="ATR591"/>
      <c r="ATS591"/>
      <c r="ATT591"/>
      <c r="ATU591"/>
      <c r="ATV591"/>
      <c r="ATW591"/>
      <c r="ATX591"/>
      <c r="ATY591"/>
      <c r="ATZ591"/>
      <c r="AUA591"/>
      <c r="AUB591"/>
      <c r="AUC591"/>
      <c r="AUD591"/>
      <c r="AUE591"/>
      <c r="AUF591"/>
      <c r="AUG591"/>
      <c r="AUH591"/>
      <c r="AUI591"/>
      <c r="AUJ591"/>
      <c r="AUK591"/>
      <c r="AUL591"/>
      <c r="AUM591"/>
      <c r="AUN591"/>
      <c r="AUO591"/>
      <c r="AUP591"/>
      <c r="AUQ591"/>
      <c r="AUR591"/>
      <c r="AUS591"/>
      <c r="AUT591"/>
      <c r="AUU591"/>
      <c r="AUV591"/>
      <c r="AUW591"/>
      <c r="AUX591"/>
      <c r="AUY591"/>
      <c r="AUZ591"/>
      <c r="AVA591"/>
      <c r="AVB591"/>
      <c r="AVC591"/>
      <c r="AVD591"/>
      <c r="AVE591"/>
      <c r="AVF591"/>
      <c r="AVG591"/>
      <c r="AVH591"/>
      <c r="AVI591"/>
      <c r="AVJ591"/>
      <c r="AVK591"/>
      <c r="AVL591"/>
      <c r="AVM591"/>
      <c r="AVN591"/>
      <c r="AVO591"/>
      <c r="AVP591"/>
      <c r="AVQ591"/>
      <c r="AVR591"/>
      <c r="AVS591"/>
      <c r="AVT591"/>
      <c r="AVU591"/>
      <c r="AVV591"/>
      <c r="AVW591"/>
      <c r="AVX591"/>
      <c r="AVY591"/>
      <c r="AVZ591"/>
      <c r="AWA591"/>
      <c r="AWB591"/>
      <c r="AWC591"/>
      <c r="AWD591"/>
      <c r="AWE591"/>
      <c r="AWF591"/>
      <c r="AWG591"/>
      <c r="AWH591"/>
      <c r="AWI591"/>
      <c r="AWJ591"/>
      <c r="AWK591"/>
      <c r="AWL591"/>
      <c r="AWM591"/>
      <c r="AWN591"/>
      <c r="AWO591"/>
      <c r="AWP591"/>
      <c r="AWQ591"/>
      <c r="AWR591"/>
      <c r="AWS591"/>
      <c r="AWT591"/>
      <c r="AWU591"/>
      <c r="AWV591"/>
      <c r="AWW591"/>
      <c r="AWX591"/>
      <c r="AWY591"/>
      <c r="AWZ591"/>
      <c r="AXA591"/>
      <c r="AXB591"/>
      <c r="AXC591"/>
      <c r="AXD591"/>
      <c r="AXE591"/>
      <c r="AXF591"/>
      <c r="AXG591"/>
      <c r="AXH591"/>
      <c r="AXI591"/>
      <c r="AXJ591"/>
      <c r="AXK591"/>
      <c r="AXL591"/>
      <c r="AXM591"/>
      <c r="AXN591"/>
      <c r="AXO591"/>
      <c r="AXP591"/>
      <c r="AXQ591"/>
      <c r="AXR591"/>
      <c r="AXS591"/>
      <c r="AXT591"/>
      <c r="AXU591"/>
      <c r="AXV591"/>
      <c r="AXW591"/>
      <c r="AXX591"/>
      <c r="AXY591"/>
      <c r="AXZ591"/>
      <c r="AYA591"/>
      <c r="AYB591"/>
      <c r="AYC591"/>
      <c r="AYD591"/>
      <c r="AYE591"/>
      <c r="AYF591"/>
      <c r="AYG591"/>
      <c r="AYH591"/>
      <c r="AYI591"/>
      <c r="AYJ591"/>
      <c r="AYK591"/>
      <c r="AYL591"/>
      <c r="AYM591"/>
      <c r="AYN591"/>
      <c r="AYO591"/>
      <c r="AYP591"/>
      <c r="AYQ591"/>
      <c r="AYR591"/>
      <c r="AYS591"/>
      <c r="AYT591"/>
      <c r="AYU591"/>
      <c r="AYV591"/>
      <c r="AYW591"/>
      <c r="AYX591"/>
      <c r="AYY591"/>
      <c r="AYZ591"/>
      <c r="AZA591"/>
      <c r="AZB591"/>
      <c r="AZC591"/>
      <c r="AZD591"/>
      <c r="AZE591"/>
      <c r="AZF591"/>
      <c r="AZG591"/>
      <c r="AZH591"/>
      <c r="AZI591"/>
      <c r="AZJ591"/>
      <c r="AZK591"/>
      <c r="AZL591"/>
      <c r="AZM591"/>
      <c r="AZN591"/>
      <c r="AZO591"/>
      <c r="AZP591"/>
      <c r="AZQ591"/>
      <c r="AZR591"/>
      <c r="AZS591"/>
      <c r="AZT591"/>
      <c r="AZU591"/>
      <c r="AZV591"/>
      <c r="AZW591"/>
      <c r="AZX591"/>
      <c r="AZY591"/>
      <c r="AZZ591"/>
      <c r="BAA591"/>
      <c r="BAB591"/>
      <c r="BAC591"/>
      <c r="BAD591"/>
      <c r="BAE591"/>
      <c r="BAF591"/>
      <c r="BAG591"/>
      <c r="BAH591"/>
      <c r="BAI591"/>
      <c r="BAJ591"/>
      <c r="BAK591"/>
      <c r="BAL591"/>
      <c r="BAM591"/>
      <c r="BAN591"/>
      <c r="BAO591"/>
      <c r="BAP591"/>
      <c r="BAQ591"/>
      <c r="BAR591"/>
      <c r="BAS591"/>
      <c r="BAT591"/>
      <c r="BAU591"/>
      <c r="BAV591"/>
      <c r="BAW591"/>
      <c r="BAX591"/>
      <c r="BAY591"/>
      <c r="BAZ591"/>
      <c r="BBA591"/>
      <c r="BBB591"/>
      <c r="BBC591"/>
      <c r="BBD591"/>
      <c r="BBE591"/>
      <c r="BBF591"/>
      <c r="BBG591"/>
      <c r="BBH591"/>
      <c r="BBI591"/>
      <c r="BBJ591"/>
      <c r="BBK591"/>
      <c r="BBL591"/>
      <c r="BBM591"/>
      <c r="BBN591"/>
      <c r="BBO591"/>
      <c r="BBP591"/>
      <c r="BBQ591"/>
      <c r="BBR591"/>
      <c r="BBS591"/>
      <c r="BBT591"/>
      <c r="BBU591"/>
      <c r="BBV591"/>
      <c r="BBW591"/>
      <c r="BBX591"/>
      <c r="BBY591"/>
      <c r="BBZ591"/>
      <c r="BCA591"/>
      <c r="BCB591"/>
      <c r="BCC591"/>
      <c r="BCD591"/>
      <c r="BCE591"/>
      <c r="BCF591"/>
      <c r="BCG591"/>
      <c r="BCH591"/>
      <c r="BCI591"/>
      <c r="BCJ591"/>
      <c r="BCK591"/>
      <c r="BCL591"/>
      <c r="BCM591"/>
      <c r="BCN591"/>
      <c r="BCO591"/>
      <c r="BCP591"/>
      <c r="BCQ591"/>
      <c r="BCR591"/>
      <c r="BCS591"/>
      <c r="BCT591"/>
      <c r="BCU591"/>
      <c r="BCV591"/>
      <c r="BCW591"/>
      <c r="BCX591"/>
      <c r="BCY591"/>
      <c r="BCZ591"/>
      <c r="BDA591"/>
      <c r="BDB591"/>
      <c r="BDC591"/>
      <c r="BDD591"/>
      <c r="BDE591"/>
      <c r="BDF591"/>
      <c r="BDG591"/>
      <c r="BDH591"/>
      <c r="BDI591"/>
      <c r="BDJ591"/>
      <c r="BDK591"/>
      <c r="BDL591"/>
      <c r="BDM591"/>
      <c r="BDN591"/>
      <c r="BDO591"/>
      <c r="BDP591"/>
      <c r="BDQ591"/>
      <c r="BDR591"/>
      <c r="BDS591"/>
      <c r="BDT591"/>
      <c r="BDU591"/>
      <c r="BDV591"/>
      <c r="BDW591"/>
      <c r="BDX591"/>
      <c r="BDY591"/>
      <c r="BDZ591"/>
      <c r="BEA591"/>
      <c r="BEB591"/>
      <c r="BEC591"/>
      <c r="BED591"/>
      <c r="BEE591"/>
      <c r="BEF591"/>
      <c r="BEG591"/>
      <c r="BEH591"/>
      <c r="BEI591"/>
      <c r="BEJ591"/>
      <c r="BEK591"/>
      <c r="BEL591"/>
      <c r="BEM591"/>
      <c r="BEN591"/>
      <c r="BEO591"/>
      <c r="BEP591"/>
      <c r="BEQ591"/>
      <c r="BER591"/>
      <c r="BES591"/>
      <c r="BET591"/>
      <c r="BEU591"/>
      <c r="BEV591"/>
      <c r="BEW591"/>
      <c r="BEX591"/>
      <c r="BEY591"/>
      <c r="BEZ591"/>
      <c r="BFA591"/>
      <c r="BFB591"/>
      <c r="BFC591"/>
      <c r="BFD591"/>
      <c r="BFE591"/>
      <c r="BFF591"/>
      <c r="BFG591"/>
      <c r="BFH591"/>
      <c r="BFI591"/>
      <c r="BFJ591"/>
      <c r="BFK591"/>
      <c r="BFL591"/>
      <c r="BFM591"/>
      <c r="BFN591"/>
      <c r="BFO591"/>
      <c r="BFP591"/>
      <c r="BFQ591"/>
      <c r="BFR591"/>
      <c r="BFS591"/>
      <c r="BFT591"/>
      <c r="BFU591"/>
      <c r="BFV591"/>
      <c r="BFW591"/>
      <c r="BFX591"/>
      <c r="BFY591"/>
      <c r="BFZ591"/>
      <c r="BGA591"/>
      <c r="BGB591"/>
      <c r="BGC591"/>
      <c r="BGD591"/>
      <c r="BGE591"/>
      <c r="BGF591"/>
      <c r="BGG591"/>
      <c r="BGH591"/>
      <c r="BGI591"/>
      <c r="BGJ591"/>
      <c r="BGK591"/>
      <c r="BGL591"/>
      <c r="BGM591"/>
      <c r="BGN591"/>
      <c r="BGO591"/>
      <c r="BGP591"/>
      <c r="BGQ591"/>
      <c r="BGR591"/>
      <c r="BGS591"/>
      <c r="BGT591"/>
      <c r="BGU591"/>
      <c r="BGV591"/>
      <c r="BGW591"/>
      <c r="BGX591"/>
      <c r="BGY591"/>
      <c r="BGZ591"/>
      <c r="BHA591"/>
      <c r="BHB591"/>
      <c r="BHC591"/>
      <c r="BHD591"/>
      <c r="BHE591"/>
      <c r="BHF591"/>
      <c r="BHG591"/>
      <c r="BHH591"/>
      <c r="BHI591"/>
      <c r="BHJ591"/>
      <c r="BHK591"/>
      <c r="BHL591"/>
      <c r="BHM591"/>
      <c r="BHN591"/>
      <c r="BHO591"/>
      <c r="BHP591"/>
      <c r="BHQ591"/>
      <c r="BHR591"/>
      <c r="BHS591"/>
      <c r="BHT591"/>
      <c r="BHU591"/>
      <c r="BHV591"/>
      <c r="BHW591"/>
      <c r="BHX591"/>
      <c r="BHY591"/>
      <c r="BHZ591"/>
      <c r="BIA591"/>
      <c r="BIB591"/>
      <c r="BIC591"/>
      <c r="BID591"/>
      <c r="BIE591"/>
      <c r="BIF591"/>
      <c r="BIG591"/>
      <c r="BIH591"/>
      <c r="BII591"/>
      <c r="BIJ591"/>
      <c r="BIK591"/>
      <c r="BIL591"/>
      <c r="BIM591"/>
      <c r="BIN591"/>
      <c r="BIO591"/>
      <c r="BIP591"/>
      <c r="BIQ591"/>
      <c r="BIR591"/>
      <c r="BIS591"/>
      <c r="BIT591"/>
      <c r="BIU591"/>
      <c r="BIV591"/>
      <c r="BIW591"/>
      <c r="BIX591"/>
      <c r="BIY591"/>
      <c r="BIZ591"/>
      <c r="BJA591"/>
      <c r="BJB591"/>
      <c r="BJC591"/>
      <c r="BJD591"/>
      <c r="BJE591"/>
      <c r="BJF591"/>
      <c r="BJG591"/>
      <c r="BJH591"/>
      <c r="BJI591"/>
      <c r="BJJ591"/>
      <c r="BJK591"/>
      <c r="BJL591"/>
      <c r="BJM591"/>
      <c r="BJN591"/>
      <c r="BJO591"/>
      <c r="BJP591"/>
      <c r="BJQ591"/>
      <c r="BJR591"/>
      <c r="BJS591"/>
      <c r="BJT591"/>
      <c r="BJU591"/>
      <c r="BJV591"/>
      <c r="BJW591"/>
      <c r="BJX591"/>
      <c r="BJY591"/>
      <c r="BJZ591"/>
      <c r="BKA591"/>
      <c r="BKB591"/>
      <c r="BKC591"/>
      <c r="BKD591"/>
      <c r="BKE591"/>
      <c r="BKF591"/>
      <c r="BKG591"/>
      <c r="BKH591"/>
      <c r="BKI591"/>
      <c r="BKJ591"/>
      <c r="BKK591"/>
      <c r="BKL591"/>
      <c r="BKM591"/>
      <c r="BKN591"/>
      <c r="BKO591"/>
      <c r="BKP591"/>
      <c r="BKQ591"/>
      <c r="BKR591"/>
      <c r="BKS591"/>
      <c r="BKT591"/>
      <c r="BKU591"/>
      <c r="BKV591"/>
      <c r="BKW591"/>
      <c r="BKX591"/>
      <c r="BKY591"/>
      <c r="BKZ591"/>
      <c r="BLA591"/>
      <c r="BLB591"/>
      <c r="BLC591"/>
      <c r="BLD591"/>
      <c r="BLE591"/>
      <c r="BLF591"/>
      <c r="BLG591"/>
      <c r="BLH591"/>
      <c r="BLI591"/>
      <c r="BLJ591"/>
      <c r="BLK591"/>
      <c r="BLL591"/>
      <c r="BLM591"/>
      <c r="BLN591"/>
      <c r="BLO591"/>
      <c r="BLP591"/>
      <c r="BLQ591"/>
      <c r="BLR591"/>
      <c r="BLS591"/>
      <c r="BLT591"/>
      <c r="BLU591"/>
      <c r="BLV591"/>
      <c r="BLW591"/>
      <c r="BLX591"/>
      <c r="BLY591"/>
      <c r="BLZ591"/>
      <c r="BMA591"/>
      <c r="BMB591"/>
      <c r="BMC591"/>
      <c r="BMD591"/>
      <c r="BME591"/>
      <c r="BMF591"/>
      <c r="BMG591"/>
      <c r="BMH591"/>
      <c r="BMI591"/>
      <c r="BMJ591"/>
      <c r="BMK591"/>
      <c r="BML591"/>
      <c r="BMM591"/>
      <c r="BMN591"/>
      <c r="BMO591"/>
      <c r="BMP591"/>
      <c r="BMQ591"/>
      <c r="BMR591"/>
      <c r="BMS591"/>
      <c r="BMT591"/>
      <c r="BMU591"/>
      <c r="BMV591"/>
      <c r="BMW591"/>
      <c r="BMX591"/>
      <c r="BMY591"/>
      <c r="BMZ591"/>
      <c r="BNA591"/>
      <c r="BNB591"/>
      <c r="BNC591"/>
      <c r="BND591"/>
      <c r="BNE591"/>
      <c r="BNF591"/>
      <c r="BNG591"/>
      <c r="BNH591"/>
      <c r="BNI591"/>
      <c r="BNJ591"/>
      <c r="BNK591"/>
      <c r="BNL591"/>
      <c r="BNM591"/>
      <c r="BNN591"/>
      <c r="BNO591"/>
      <c r="BNP591"/>
      <c r="BNQ591"/>
      <c r="BNR591"/>
      <c r="BNS591"/>
      <c r="BNT591"/>
      <c r="BNU591"/>
      <c r="BNV591"/>
      <c r="BNW591"/>
      <c r="BNX591"/>
      <c r="BNY591"/>
      <c r="BNZ591"/>
      <c r="BOA591"/>
      <c r="BOB591"/>
      <c r="BOC591"/>
      <c r="BOD591"/>
      <c r="BOE591"/>
      <c r="BOF591"/>
      <c r="BOG591"/>
      <c r="BOH591"/>
      <c r="BOI591"/>
      <c r="BOJ591"/>
      <c r="BOK591"/>
      <c r="BOL591"/>
      <c r="BOM591"/>
      <c r="BON591"/>
      <c r="BOO591"/>
      <c r="BOP591"/>
      <c r="BOQ591"/>
      <c r="BOR591"/>
      <c r="BOS591"/>
      <c r="BOT591"/>
      <c r="BOU591"/>
      <c r="BOV591"/>
      <c r="BOW591"/>
      <c r="BOX591"/>
      <c r="BOY591"/>
      <c r="BOZ591"/>
      <c r="BPA591"/>
      <c r="BPB591"/>
      <c r="BPC591"/>
      <c r="BPD591"/>
      <c r="BPE591"/>
      <c r="BPF591"/>
      <c r="BPG591"/>
      <c r="BPH591"/>
      <c r="BPI591"/>
      <c r="BPJ591"/>
      <c r="BPK591"/>
      <c r="BPL591"/>
      <c r="BPM591"/>
      <c r="BPN591"/>
      <c r="BPO591"/>
      <c r="BPP591"/>
      <c r="BPQ591"/>
      <c r="BPR591"/>
      <c r="BPS591"/>
      <c r="BPT591"/>
      <c r="BPU591"/>
      <c r="BPV591"/>
      <c r="BPW591"/>
      <c r="BPX591"/>
      <c r="BPY591"/>
      <c r="BPZ591"/>
      <c r="BQA591"/>
      <c r="BQB591"/>
      <c r="BQC591"/>
      <c r="BQD591"/>
      <c r="BQE591"/>
      <c r="BQF591"/>
      <c r="BQG591"/>
      <c r="BQH591"/>
      <c r="BQI591"/>
      <c r="BQJ591"/>
      <c r="BQK591"/>
      <c r="BQL591"/>
      <c r="BQM591"/>
      <c r="BQN591"/>
      <c r="BQO591"/>
      <c r="BQP591"/>
      <c r="BQQ591"/>
      <c r="BQR591"/>
      <c r="BQS591"/>
      <c r="BQT591"/>
      <c r="BQU591"/>
      <c r="BQV591"/>
      <c r="BQW591"/>
      <c r="BQX591"/>
      <c r="BQY591"/>
      <c r="BQZ591"/>
      <c r="BRA591"/>
      <c r="BRB591"/>
      <c r="BRC591"/>
      <c r="BRD591"/>
      <c r="BRE591"/>
      <c r="BRF591"/>
      <c r="BRG591"/>
      <c r="BRH591"/>
      <c r="BRI591"/>
      <c r="BRJ591"/>
      <c r="BRK591"/>
      <c r="BRL591"/>
      <c r="BRM591"/>
      <c r="BRN591"/>
      <c r="BRO591"/>
      <c r="BRP591"/>
      <c r="BRQ591"/>
      <c r="BRR591"/>
      <c r="BRS591"/>
      <c r="BRT591"/>
      <c r="BRU591"/>
      <c r="BRV591"/>
      <c r="BRW591"/>
      <c r="BRX591"/>
      <c r="BRY591"/>
      <c r="BRZ591"/>
      <c r="BSA591"/>
      <c r="BSB591"/>
      <c r="BSC591"/>
      <c r="BSD591"/>
      <c r="BSE591"/>
      <c r="BSF591"/>
      <c r="BSG591"/>
      <c r="BSH591"/>
      <c r="BSI591"/>
      <c r="BSJ591"/>
      <c r="BSK591"/>
      <c r="BSL591"/>
      <c r="BSM591"/>
      <c r="BSN591"/>
      <c r="BSO591"/>
      <c r="BSP591"/>
      <c r="BSQ591"/>
      <c r="BSR591"/>
      <c r="BSS591"/>
      <c r="BST591"/>
      <c r="BSU591"/>
      <c r="BSV591"/>
      <c r="BSW591"/>
      <c r="BSX591"/>
      <c r="BSY591"/>
      <c r="BSZ591"/>
      <c r="BTA591"/>
      <c r="BTB591"/>
      <c r="BTC591"/>
      <c r="BTD591"/>
      <c r="BTE591"/>
      <c r="BTF591"/>
      <c r="BTG591"/>
      <c r="BTH591"/>
      <c r="BTI591"/>
      <c r="BTJ591"/>
      <c r="BTK591"/>
      <c r="BTL591"/>
      <c r="BTM591"/>
      <c r="BTN591"/>
      <c r="BTO591"/>
      <c r="BTP591"/>
      <c r="BTQ591"/>
      <c r="BTR591"/>
      <c r="BTS591"/>
      <c r="BTT591"/>
      <c r="BTU591"/>
      <c r="BTV591"/>
      <c r="BTW591"/>
      <c r="BTX591"/>
      <c r="BTY591"/>
      <c r="BTZ591"/>
      <c r="BUA591"/>
      <c r="BUB591"/>
      <c r="BUC591"/>
      <c r="BUD591"/>
      <c r="BUE591"/>
      <c r="BUF591"/>
      <c r="BUG591"/>
      <c r="BUH591"/>
      <c r="BUI591"/>
      <c r="BUJ591"/>
      <c r="BUK591"/>
      <c r="BUL591"/>
      <c r="BUM591"/>
      <c r="BUN591"/>
      <c r="BUO591"/>
      <c r="BUP591"/>
      <c r="BUQ591"/>
      <c r="BUR591"/>
      <c r="BUS591"/>
      <c r="BUT591"/>
      <c r="BUU591"/>
      <c r="BUV591"/>
      <c r="BUW591"/>
      <c r="BUX591"/>
      <c r="BUY591"/>
      <c r="BUZ591"/>
      <c r="BVA591"/>
      <c r="BVB591"/>
      <c r="BVC591"/>
      <c r="BVD591"/>
      <c r="BVE591"/>
      <c r="BVF591"/>
      <c r="BVG591"/>
      <c r="BVH591"/>
      <c r="BVI591"/>
      <c r="BVJ591"/>
      <c r="BVK591"/>
      <c r="BVL591"/>
      <c r="BVM591"/>
      <c r="BVN591"/>
      <c r="BVO591"/>
      <c r="BVP591"/>
      <c r="BVQ591"/>
      <c r="BVR591"/>
      <c r="BVS591"/>
      <c r="BVT591"/>
      <c r="BVU591"/>
      <c r="BVV591"/>
      <c r="BVW591"/>
      <c r="BVX591"/>
      <c r="BVY591"/>
      <c r="BVZ591"/>
      <c r="BWA591"/>
      <c r="BWB591"/>
      <c r="BWC591"/>
      <c r="BWD591"/>
      <c r="BWE591"/>
      <c r="BWF591"/>
      <c r="BWG591"/>
      <c r="BWH591"/>
      <c r="BWI591"/>
      <c r="BWJ591"/>
      <c r="BWK591"/>
      <c r="BWL591"/>
      <c r="BWM591"/>
      <c r="BWN591"/>
      <c r="BWO591"/>
      <c r="BWP591"/>
      <c r="BWQ591"/>
      <c r="BWR591"/>
      <c r="BWS591"/>
      <c r="BWT591"/>
      <c r="BWU591"/>
      <c r="BWV591"/>
      <c r="BWW591"/>
      <c r="BWX591"/>
      <c r="BWY591"/>
      <c r="BWZ591"/>
      <c r="BXA591"/>
      <c r="BXB591"/>
      <c r="BXC591"/>
      <c r="BXD591"/>
      <c r="BXE591"/>
      <c r="BXF591"/>
      <c r="BXG591"/>
      <c r="BXH591"/>
      <c r="BXI591"/>
      <c r="BXJ591"/>
      <c r="BXK591"/>
      <c r="BXL591"/>
      <c r="BXM591"/>
      <c r="BXN591"/>
      <c r="BXO591"/>
      <c r="BXP591"/>
      <c r="BXQ591"/>
      <c r="BXR591"/>
      <c r="BXS591"/>
      <c r="BXT591"/>
      <c r="BXU591"/>
      <c r="BXV591"/>
      <c r="BXW591"/>
      <c r="BXX591"/>
      <c r="BXY591"/>
      <c r="BXZ591"/>
      <c r="BYA591"/>
      <c r="BYB591"/>
      <c r="BYC591"/>
      <c r="BYD591"/>
      <c r="BYE591"/>
      <c r="BYF591"/>
      <c r="BYG591"/>
      <c r="BYH591"/>
      <c r="BYI591"/>
      <c r="BYJ591"/>
      <c r="BYK591"/>
      <c r="BYL591"/>
      <c r="BYM591"/>
      <c r="BYN591"/>
      <c r="BYO591"/>
      <c r="BYP591"/>
      <c r="BYQ591"/>
      <c r="BYR591"/>
      <c r="BYS591"/>
      <c r="BYT591"/>
      <c r="BYU591"/>
      <c r="BYV591"/>
      <c r="BYW591"/>
      <c r="BYX591"/>
      <c r="BYY591"/>
      <c r="BYZ591"/>
      <c r="BZA591"/>
      <c r="BZB591"/>
      <c r="BZC591"/>
      <c r="BZD591"/>
      <c r="BZE591"/>
      <c r="BZF591"/>
      <c r="BZG591"/>
      <c r="BZH591"/>
      <c r="BZI591"/>
      <c r="BZJ591"/>
      <c r="BZK591"/>
      <c r="BZL591"/>
      <c r="BZM591"/>
      <c r="BZN591"/>
      <c r="BZO591"/>
      <c r="BZP591"/>
      <c r="BZQ591"/>
      <c r="BZR591"/>
      <c r="BZS591"/>
      <c r="BZT591"/>
      <c r="BZU591"/>
      <c r="BZV591"/>
      <c r="BZW591"/>
      <c r="BZX591"/>
      <c r="BZY591"/>
      <c r="BZZ591"/>
      <c r="CAA591"/>
      <c r="CAB591"/>
      <c r="CAC591"/>
      <c r="CAD591"/>
      <c r="CAE591"/>
      <c r="CAF591"/>
      <c r="CAG591"/>
      <c r="CAH591"/>
      <c r="CAI591"/>
      <c r="CAJ591"/>
      <c r="CAK591"/>
      <c r="CAL591"/>
      <c r="CAM591"/>
      <c r="CAN591"/>
      <c r="CAO591"/>
      <c r="CAP591"/>
      <c r="CAQ591"/>
      <c r="CAR591"/>
      <c r="CAS591"/>
      <c r="CAT591"/>
      <c r="CAU591"/>
      <c r="CAV591"/>
      <c r="CAW591"/>
      <c r="CAX591"/>
      <c r="CAY591"/>
      <c r="CAZ591"/>
      <c r="CBA591"/>
      <c r="CBB591"/>
      <c r="CBC591"/>
      <c r="CBD591"/>
      <c r="CBE591"/>
      <c r="CBF591"/>
      <c r="CBG591"/>
      <c r="CBH591"/>
      <c r="CBI591"/>
      <c r="CBJ591"/>
      <c r="CBK591"/>
      <c r="CBL591"/>
      <c r="CBM591"/>
      <c r="CBN591"/>
      <c r="CBO591"/>
      <c r="CBP591"/>
      <c r="CBQ591"/>
      <c r="CBR591"/>
      <c r="CBS591"/>
      <c r="CBT591"/>
      <c r="CBU591"/>
      <c r="CBV591"/>
      <c r="CBW591"/>
      <c r="CBX591"/>
      <c r="CBY591"/>
      <c r="CBZ591"/>
      <c r="CCA591"/>
      <c r="CCB591"/>
      <c r="CCC591"/>
      <c r="CCD591"/>
      <c r="CCE591"/>
      <c r="CCF591"/>
      <c r="CCG591"/>
      <c r="CCH591"/>
      <c r="CCI591"/>
      <c r="CCJ591"/>
      <c r="CCK591"/>
      <c r="CCL591"/>
      <c r="CCM591"/>
      <c r="CCN591"/>
      <c r="CCO591"/>
      <c r="CCP591"/>
      <c r="CCQ591"/>
      <c r="CCR591"/>
      <c r="CCS591"/>
      <c r="CCT591"/>
      <c r="CCU591"/>
      <c r="CCV591"/>
      <c r="CCW591"/>
      <c r="CCX591"/>
      <c r="CCY591"/>
      <c r="CCZ591"/>
      <c r="CDA591"/>
      <c r="CDB591"/>
      <c r="CDC591"/>
      <c r="CDD591"/>
      <c r="CDE591"/>
      <c r="CDF591"/>
      <c r="CDG591"/>
      <c r="CDH591"/>
      <c r="CDI591"/>
      <c r="CDJ591"/>
      <c r="CDK591"/>
      <c r="CDL591"/>
      <c r="CDM591"/>
      <c r="CDN591"/>
      <c r="CDO591"/>
      <c r="CDP591"/>
      <c r="CDQ591"/>
      <c r="CDR591"/>
      <c r="CDS591"/>
      <c r="CDT591"/>
      <c r="CDU591"/>
      <c r="CDV591"/>
      <c r="CDW591"/>
      <c r="CDX591"/>
      <c r="CDY591"/>
      <c r="CDZ591"/>
      <c r="CEA591"/>
      <c r="CEB591"/>
      <c r="CEC591"/>
      <c r="CED591"/>
      <c r="CEE591"/>
      <c r="CEF591"/>
      <c r="CEG591"/>
      <c r="CEH591"/>
      <c r="CEI591"/>
      <c r="CEJ591"/>
      <c r="CEK591"/>
      <c r="CEL591"/>
      <c r="CEM591"/>
      <c r="CEN591"/>
      <c r="CEO591"/>
      <c r="CEP591"/>
      <c r="CEQ591"/>
      <c r="CER591"/>
      <c r="CES591"/>
      <c r="CET591"/>
      <c r="CEU591"/>
      <c r="CEV591"/>
      <c r="CEW591"/>
      <c r="CEX591"/>
      <c r="CEY591"/>
      <c r="CEZ591"/>
      <c r="CFA591"/>
      <c r="CFB591"/>
      <c r="CFC591"/>
      <c r="CFD591"/>
      <c r="CFE591"/>
      <c r="CFF591"/>
      <c r="CFG591"/>
      <c r="CFH591"/>
      <c r="CFI591"/>
      <c r="CFJ591"/>
      <c r="CFK591"/>
      <c r="CFL591"/>
      <c r="CFM591"/>
      <c r="CFN591"/>
      <c r="CFO591"/>
      <c r="CFP591"/>
      <c r="CFQ591"/>
      <c r="CFR591"/>
      <c r="CFS591"/>
      <c r="CFT591"/>
      <c r="CFU591"/>
      <c r="CFV591"/>
      <c r="CFW591"/>
      <c r="CFX591"/>
      <c r="CFY591"/>
      <c r="CFZ591"/>
      <c r="CGA591"/>
      <c r="CGB591"/>
      <c r="CGC591"/>
      <c r="CGD591"/>
      <c r="CGE591"/>
      <c r="CGF591"/>
      <c r="CGG591"/>
      <c r="CGH591"/>
      <c r="CGI591"/>
      <c r="CGJ591"/>
      <c r="CGK591"/>
      <c r="CGL591"/>
      <c r="CGM591"/>
      <c r="CGN591"/>
      <c r="CGO591"/>
      <c r="CGP591"/>
      <c r="CGQ591"/>
      <c r="CGR591"/>
      <c r="CGS591"/>
      <c r="CGT591"/>
      <c r="CGU591"/>
      <c r="CGV591"/>
      <c r="CGW591"/>
      <c r="CGX591"/>
      <c r="CGY591"/>
      <c r="CGZ591"/>
      <c r="CHA591"/>
      <c r="CHB591"/>
      <c r="CHC591"/>
      <c r="CHD591"/>
      <c r="CHE591"/>
      <c r="CHF591"/>
      <c r="CHG591"/>
      <c r="CHH591"/>
      <c r="CHI591"/>
      <c r="CHJ591"/>
      <c r="CHK591"/>
      <c r="CHL591"/>
      <c r="CHM591"/>
      <c r="CHN591"/>
      <c r="CHO591"/>
      <c r="CHP591"/>
      <c r="CHQ591"/>
      <c r="CHR591"/>
      <c r="CHS591"/>
      <c r="CHT591"/>
      <c r="CHU591"/>
      <c r="CHV591"/>
      <c r="CHW591"/>
      <c r="CHX591"/>
      <c r="CHY591"/>
      <c r="CHZ591"/>
      <c r="CIA591"/>
      <c r="CIB591"/>
      <c r="CIC591"/>
      <c r="CID591"/>
      <c r="CIE591"/>
      <c r="CIF591"/>
      <c r="CIG591"/>
      <c r="CIH591"/>
      <c r="CII591"/>
      <c r="CIJ591"/>
      <c r="CIK591"/>
      <c r="CIL591"/>
      <c r="CIM591"/>
      <c r="CIN591"/>
      <c r="CIO591"/>
      <c r="CIP591"/>
      <c r="CIQ591"/>
      <c r="CIR591"/>
      <c r="CIS591"/>
      <c r="CIT591"/>
      <c r="CIU591"/>
      <c r="CIV591"/>
      <c r="CIW591"/>
      <c r="CIX591"/>
      <c r="CIY591"/>
      <c r="CIZ591"/>
      <c r="CJA591"/>
      <c r="CJB591"/>
      <c r="CJC591"/>
      <c r="CJD591"/>
      <c r="CJE591"/>
      <c r="CJF591"/>
      <c r="CJG591"/>
      <c r="CJH591"/>
      <c r="CJI591"/>
      <c r="CJJ591"/>
      <c r="CJK591"/>
      <c r="CJL591"/>
      <c r="CJM591"/>
      <c r="CJN591"/>
      <c r="CJO591"/>
      <c r="CJP591"/>
      <c r="CJQ591"/>
      <c r="CJR591"/>
      <c r="CJS591"/>
      <c r="CJT591"/>
      <c r="CJU591"/>
      <c r="CJV591"/>
      <c r="CJW591"/>
      <c r="CJX591"/>
      <c r="CJY591"/>
      <c r="CJZ591"/>
      <c r="CKA591"/>
      <c r="CKB591"/>
      <c r="CKC591"/>
      <c r="CKD591"/>
      <c r="CKE591"/>
      <c r="CKF591"/>
      <c r="CKG591"/>
      <c r="CKH591"/>
      <c r="CKI591"/>
      <c r="CKJ591"/>
      <c r="CKK591"/>
      <c r="CKL591"/>
      <c r="CKM591"/>
      <c r="CKN591"/>
      <c r="CKO591"/>
      <c r="CKP591"/>
      <c r="CKQ591"/>
      <c r="CKR591"/>
      <c r="CKS591"/>
      <c r="CKT591"/>
      <c r="CKU591"/>
      <c r="CKV591"/>
      <c r="CKW591"/>
      <c r="CKX591"/>
      <c r="CKY591"/>
      <c r="CKZ591"/>
      <c r="CLA591"/>
      <c r="CLB591"/>
      <c r="CLC591"/>
      <c r="CLD591"/>
      <c r="CLE591"/>
      <c r="CLF591"/>
      <c r="CLG591"/>
      <c r="CLH591"/>
      <c r="CLI591"/>
      <c r="CLJ591"/>
      <c r="CLK591"/>
      <c r="CLL591"/>
      <c r="CLM591"/>
      <c r="CLN591"/>
      <c r="CLO591"/>
      <c r="CLP591"/>
      <c r="CLQ591"/>
      <c r="CLR591"/>
      <c r="CLS591"/>
      <c r="CLT591"/>
      <c r="CLU591"/>
      <c r="CLV591"/>
      <c r="CLW591"/>
      <c r="CLX591"/>
      <c r="CLY591"/>
      <c r="CLZ591"/>
      <c r="CMA591"/>
      <c r="CMB591"/>
      <c r="CMC591"/>
      <c r="CMD591"/>
      <c r="CME591"/>
      <c r="CMF591"/>
      <c r="CMG591"/>
      <c r="CMH591"/>
      <c r="CMI591"/>
      <c r="CMJ591"/>
      <c r="CMK591"/>
      <c r="CML591"/>
      <c r="CMM591"/>
      <c r="CMN591"/>
      <c r="CMO591"/>
      <c r="CMP591"/>
      <c r="CMQ591"/>
      <c r="CMR591"/>
      <c r="CMS591"/>
      <c r="CMT591"/>
      <c r="CMU591"/>
      <c r="CMV591"/>
      <c r="CMW591"/>
      <c r="CMX591"/>
      <c r="CMY591"/>
      <c r="CMZ591"/>
      <c r="CNA591"/>
      <c r="CNB591"/>
      <c r="CNC591"/>
      <c r="CND591"/>
      <c r="CNE591"/>
      <c r="CNF591"/>
      <c r="CNG591"/>
      <c r="CNH591"/>
      <c r="CNI591"/>
      <c r="CNJ591"/>
      <c r="CNK591"/>
      <c r="CNL591"/>
      <c r="CNM591"/>
      <c r="CNN591"/>
      <c r="CNO591"/>
      <c r="CNP591"/>
      <c r="CNQ591"/>
      <c r="CNR591"/>
      <c r="CNS591"/>
      <c r="CNT591"/>
      <c r="CNU591"/>
      <c r="CNV591"/>
      <c r="CNW591"/>
      <c r="CNX591"/>
      <c r="CNY591"/>
      <c r="CNZ591"/>
      <c r="COA591"/>
      <c r="COB591"/>
      <c r="COC591"/>
      <c r="COD591"/>
      <c r="COE591"/>
      <c r="COF591"/>
      <c r="COG591"/>
      <c r="COH591"/>
      <c r="COI591"/>
      <c r="COJ591"/>
      <c r="COK591"/>
      <c r="COL591"/>
      <c r="COM591"/>
      <c r="CON591"/>
      <c r="COO591"/>
      <c r="COP591"/>
      <c r="COQ591"/>
      <c r="COR591"/>
      <c r="COS591"/>
      <c r="COT591"/>
      <c r="COU591"/>
      <c r="COV591"/>
      <c r="COW591"/>
      <c r="COX591"/>
      <c r="COY591"/>
      <c r="COZ591"/>
      <c r="CPA591"/>
      <c r="CPB591"/>
      <c r="CPC591"/>
      <c r="CPD591"/>
      <c r="CPE591"/>
      <c r="CPF591"/>
      <c r="CPG591"/>
      <c r="CPH591"/>
      <c r="CPI591"/>
      <c r="CPJ591"/>
      <c r="CPK591"/>
      <c r="CPL591"/>
      <c r="CPM591"/>
      <c r="CPN591"/>
      <c r="CPO591"/>
      <c r="CPP591"/>
      <c r="CPQ591"/>
      <c r="CPR591"/>
      <c r="CPS591"/>
      <c r="CPT591"/>
      <c r="CPU591"/>
      <c r="CPV591"/>
      <c r="CPW591"/>
      <c r="CPX591"/>
      <c r="CPY591"/>
      <c r="CPZ591"/>
      <c r="CQA591"/>
      <c r="CQB591"/>
      <c r="CQC591"/>
      <c r="CQD591"/>
      <c r="CQE591"/>
      <c r="CQF591"/>
      <c r="CQG591"/>
      <c r="CQH591"/>
      <c r="CQI591"/>
      <c r="CQJ591"/>
      <c r="CQK591"/>
      <c r="CQL591"/>
      <c r="CQM591"/>
      <c r="CQN591"/>
      <c r="CQO591"/>
      <c r="CQP591"/>
      <c r="CQQ591"/>
      <c r="CQR591"/>
      <c r="CQS591"/>
      <c r="CQT591"/>
      <c r="CQU591"/>
      <c r="CQV591"/>
      <c r="CQW591"/>
      <c r="CQX591"/>
      <c r="CQY591"/>
      <c r="CQZ591"/>
      <c r="CRA591"/>
      <c r="CRB591"/>
      <c r="CRC591"/>
      <c r="CRD591"/>
      <c r="CRE591"/>
      <c r="CRF591"/>
      <c r="CRG591"/>
      <c r="CRH591"/>
      <c r="CRI591"/>
      <c r="CRJ591"/>
      <c r="CRK591"/>
      <c r="CRL591"/>
      <c r="CRM591"/>
      <c r="CRN591"/>
      <c r="CRO591"/>
      <c r="CRP591"/>
      <c r="CRQ591"/>
      <c r="CRR591"/>
      <c r="CRS591"/>
      <c r="CRT591"/>
      <c r="CRU591"/>
      <c r="CRV591"/>
      <c r="CRW591"/>
      <c r="CRX591"/>
      <c r="CRY591"/>
      <c r="CRZ591"/>
      <c r="CSA591"/>
      <c r="CSB591"/>
      <c r="CSC591"/>
      <c r="CSD591"/>
      <c r="CSE591"/>
      <c r="CSF591"/>
      <c r="CSG591"/>
      <c r="CSH591"/>
      <c r="CSI591"/>
      <c r="CSJ591"/>
      <c r="CSK591"/>
      <c r="CSL591"/>
      <c r="CSM591"/>
      <c r="CSN591"/>
      <c r="CSO591"/>
      <c r="CSP591"/>
      <c r="CSQ591"/>
      <c r="CSR591"/>
      <c r="CSS591"/>
      <c r="CST591"/>
      <c r="CSU591"/>
      <c r="CSV591"/>
      <c r="CSW591"/>
      <c r="CSX591"/>
      <c r="CSY591"/>
      <c r="CSZ591"/>
      <c r="CTA591"/>
      <c r="CTB591"/>
      <c r="CTC591"/>
      <c r="CTD591"/>
      <c r="CTE591"/>
      <c r="CTF591"/>
      <c r="CTG591"/>
      <c r="CTH591"/>
      <c r="CTI591"/>
      <c r="CTJ591"/>
      <c r="CTK591"/>
      <c r="CTL591"/>
      <c r="CTM591"/>
      <c r="CTN591"/>
      <c r="CTO591"/>
      <c r="CTP591"/>
      <c r="CTQ591"/>
      <c r="CTR591"/>
      <c r="CTS591"/>
      <c r="CTT591"/>
      <c r="CTU591"/>
      <c r="CTV591"/>
      <c r="CTW591"/>
      <c r="CTX591"/>
      <c r="CTY591"/>
      <c r="CTZ591"/>
      <c r="CUA591"/>
      <c r="CUB591"/>
      <c r="CUC591"/>
      <c r="CUD591"/>
      <c r="CUE591"/>
      <c r="CUF591"/>
      <c r="CUG591"/>
      <c r="CUH591"/>
      <c r="CUI591"/>
      <c r="CUJ591"/>
      <c r="CUK591"/>
      <c r="CUL591"/>
      <c r="CUM591"/>
      <c r="CUN591"/>
      <c r="CUO591"/>
      <c r="CUP591"/>
      <c r="CUQ591"/>
      <c r="CUR591"/>
      <c r="CUS591"/>
      <c r="CUT591"/>
      <c r="CUU591"/>
      <c r="CUV591"/>
      <c r="CUW591"/>
      <c r="CUX591"/>
      <c r="CUY591"/>
      <c r="CUZ591"/>
      <c r="CVA591"/>
      <c r="CVB591"/>
      <c r="CVC591"/>
      <c r="CVD591"/>
      <c r="CVE591"/>
      <c r="CVF591"/>
      <c r="CVG591"/>
      <c r="CVH591"/>
      <c r="CVI591"/>
      <c r="CVJ591"/>
      <c r="CVK591"/>
      <c r="CVL591"/>
      <c r="CVM591"/>
      <c r="CVN591"/>
      <c r="CVO591"/>
      <c r="CVP591"/>
      <c r="CVQ591"/>
      <c r="CVR591"/>
      <c r="CVS591"/>
      <c r="CVT591"/>
      <c r="CVU591"/>
      <c r="CVV591"/>
      <c r="CVW591"/>
      <c r="CVX591"/>
      <c r="CVY591"/>
      <c r="CVZ591"/>
      <c r="CWA591"/>
      <c r="CWB591"/>
      <c r="CWC591"/>
      <c r="CWD591"/>
      <c r="CWE591"/>
      <c r="CWF591"/>
      <c r="CWG591"/>
      <c r="CWH591"/>
      <c r="CWI591"/>
      <c r="CWJ591"/>
      <c r="CWK591"/>
      <c r="CWL591"/>
      <c r="CWM591"/>
      <c r="CWN591"/>
      <c r="CWO591"/>
      <c r="CWP591"/>
      <c r="CWQ591"/>
      <c r="CWR591"/>
      <c r="CWS591"/>
      <c r="CWT591"/>
      <c r="CWU591"/>
      <c r="CWV591"/>
      <c r="CWW591"/>
      <c r="CWX591"/>
      <c r="CWY591"/>
      <c r="CWZ591"/>
      <c r="CXA591"/>
      <c r="CXB591"/>
      <c r="CXC591"/>
      <c r="CXD591"/>
      <c r="CXE591"/>
      <c r="CXF591"/>
      <c r="CXG591"/>
      <c r="CXH591"/>
      <c r="CXI591"/>
      <c r="CXJ591"/>
      <c r="CXK591"/>
      <c r="CXL591"/>
      <c r="CXM591"/>
      <c r="CXN591"/>
      <c r="CXO591"/>
      <c r="CXP591"/>
      <c r="CXQ591"/>
      <c r="CXR591"/>
      <c r="CXS591"/>
      <c r="CXT591"/>
      <c r="CXU591"/>
      <c r="CXV591"/>
      <c r="CXW591"/>
      <c r="CXX591"/>
      <c r="CXY591"/>
      <c r="CXZ591"/>
      <c r="CYA591"/>
      <c r="CYB591"/>
      <c r="CYC591"/>
      <c r="CYD591"/>
      <c r="CYE591"/>
      <c r="CYF591"/>
      <c r="CYG591"/>
      <c r="CYH591"/>
      <c r="CYI591"/>
      <c r="CYJ591"/>
      <c r="CYK591"/>
      <c r="CYL591"/>
      <c r="CYM591"/>
      <c r="CYN591"/>
      <c r="CYO591"/>
      <c r="CYP591"/>
      <c r="CYQ591"/>
      <c r="CYR591"/>
      <c r="CYS591"/>
      <c r="CYT591"/>
      <c r="CYU591"/>
      <c r="CYV591"/>
      <c r="CYW591"/>
      <c r="CYX591"/>
      <c r="CYY591"/>
      <c r="CYZ591"/>
      <c r="CZA591"/>
      <c r="CZB591"/>
      <c r="CZC591"/>
      <c r="CZD591"/>
      <c r="CZE591"/>
      <c r="CZF591"/>
      <c r="CZG591"/>
      <c r="CZH591"/>
      <c r="CZI591"/>
      <c r="CZJ591"/>
      <c r="CZK591"/>
      <c r="CZL591"/>
      <c r="CZM591"/>
      <c r="CZN591"/>
      <c r="CZO591"/>
      <c r="CZP591"/>
      <c r="CZQ591"/>
      <c r="CZR591"/>
      <c r="CZS591"/>
      <c r="CZT591"/>
      <c r="CZU591"/>
      <c r="CZV591"/>
      <c r="CZW591"/>
      <c r="CZX591"/>
      <c r="CZY591"/>
      <c r="CZZ591"/>
      <c r="DAA591"/>
      <c r="DAB591"/>
      <c r="DAC591"/>
      <c r="DAD591"/>
      <c r="DAE591"/>
      <c r="DAF591"/>
      <c r="DAG591"/>
      <c r="DAH591"/>
      <c r="DAI591"/>
      <c r="DAJ591"/>
      <c r="DAK591"/>
      <c r="DAL591"/>
      <c r="DAM591"/>
      <c r="DAN591"/>
      <c r="DAO591"/>
      <c r="DAP591"/>
      <c r="DAQ591"/>
      <c r="DAR591"/>
      <c r="DAS591"/>
      <c r="DAT591"/>
      <c r="DAU591"/>
      <c r="DAV591"/>
      <c r="DAW591"/>
      <c r="DAX591"/>
      <c r="DAY591"/>
      <c r="DAZ591"/>
      <c r="DBA591"/>
      <c r="DBB591"/>
      <c r="DBC591"/>
      <c r="DBD591"/>
      <c r="DBE591"/>
      <c r="DBF591"/>
      <c r="DBG591"/>
      <c r="DBH591"/>
      <c r="DBI591"/>
      <c r="DBJ591"/>
      <c r="DBK591"/>
      <c r="DBL591"/>
      <c r="DBM591"/>
      <c r="DBN591"/>
      <c r="DBO591"/>
      <c r="DBP591"/>
      <c r="DBQ591"/>
      <c r="DBR591"/>
      <c r="DBS591"/>
      <c r="DBT591"/>
      <c r="DBU591"/>
      <c r="DBV591"/>
      <c r="DBW591"/>
      <c r="DBX591"/>
      <c r="DBY591"/>
      <c r="DBZ591"/>
      <c r="DCA591"/>
      <c r="DCB591"/>
      <c r="DCC591"/>
      <c r="DCD591"/>
      <c r="DCE591"/>
      <c r="DCF591"/>
      <c r="DCG591"/>
      <c r="DCH591"/>
      <c r="DCI591"/>
      <c r="DCJ591"/>
      <c r="DCK591"/>
      <c r="DCL591"/>
      <c r="DCM591"/>
      <c r="DCN591"/>
      <c r="DCO591"/>
      <c r="DCP591"/>
      <c r="DCQ591"/>
      <c r="DCR591"/>
      <c r="DCS591"/>
      <c r="DCT591"/>
      <c r="DCU591"/>
      <c r="DCV591"/>
      <c r="DCW591"/>
      <c r="DCX591"/>
      <c r="DCY591"/>
      <c r="DCZ591"/>
      <c r="DDA591"/>
      <c r="DDB591"/>
      <c r="DDC591"/>
      <c r="DDD591"/>
      <c r="DDE591"/>
      <c r="DDF591"/>
      <c r="DDG591"/>
      <c r="DDH591"/>
      <c r="DDI591"/>
      <c r="DDJ591"/>
      <c r="DDK591"/>
      <c r="DDL591"/>
      <c r="DDM591"/>
      <c r="DDN591"/>
      <c r="DDO591"/>
      <c r="DDP591"/>
      <c r="DDQ591"/>
      <c r="DDR591"/>
      <c r="DDS591"/>
      <c r="DDT591"/>
      <c r="DDU591"/>
      <c r="DDV591"/>
      <c r="DDW591"/>
      <c r="DDX591"/>
      <c r="DDY591"/>
      <c r="DDZ591"/>
      <c r="DEA591"/>
      <c r="DEB591"/>
      <c r="DEC591"/>
      <c r="DED591"/>
      <c r="DEE591"/>
      <c r="DEF591"/>
      <c r="DEG591"/>
      <c r="DEH591"/>
      <c r="DEI591"/>
      <c r="DEJ591"/>
      <c r="DEK591"/>
      <c r="DEL591"/>
      <c r="DEM591"/>
      <c r="DEN591"/>
      <c r="DEO591"/>
      <c r="DEP591"/>
      <c r="DEQ591"/>
      <c r="DER591"/>
      <c r="DES591"/>
      <c r="DET591"/>
      <c r="DEU591"/>
      <c r="DEV591"/>
      <c r="DEW591"/>
      <c r="DEX591"/>
      <c r="DEY591"/>
      <c r="DEZ591"/>
      <c r="DFA591"/>
      <c r="DFB591"/>
      <c r="DFC591"/>
      <c r="DFD591"/>
      <c r="DFE591"/>
      <c r="DFF591"/>
      <c r="DFG591"/>
      <c r="DFH591"/>
      <c r="DFI591"/>
      <c r="DFJ591"/>
      <c r="DFK591"/>
      <c r="DFL591"/>
      <c r="DFM591"/>
      <c r="DFN591"/>
      <c r="DFO591"/>
      <c r="DFP591"/>
      <c r="DFQ591"/>
      <c r="DFR591"/>
      <c r="DFS591"/>
      <c r="DFT591"/>
      <c r="DFU591"/>
      <c r="DFV591"/>
      <c r="DFW591"/>
      <c r="DFX591"/>
      <c r="DFY591"/>
      <c r="DFZ591"/>
      <c r="DGA591"/>
      <c r="DGB591"/>
      <c r="DGC591"/>
      <c r="DGD591"/>
      <c r="DGE591"/>
      <c r="DGF591"/>
      <c r="DGG591"/>
      <c r="DGH591"/>
      <c r="DGI591"/>
      <c r="DGJ591"/>
      <c r="DGK591"/>
      <c r="DGL591"/>
      <c r="DGM591"/>
      <c r="DGN591"/>
      <c r="DGO591"/>
      <c r="DGP591"/>
      <c r="DGQ591"/>
      <c r="DGR591"/>
      <c r="DGS591"/>
      <c r="DGT591"/>
      <c r="DGU591"/>
      <c r="DGV591"/>
      <c r="DGW591"/>
      <c r="DGX591"/>
      <c r="DGY591"/>
      <c r="DGZ591"/>
      <c r="DHA591"/>
      <c r="DHB591"/>
      <c r="DHC591"/>
      <c r="DHD591"/>
      <c r="DHE591"/>
      <c r="DHF591"/>
      <c r="DHG591"/>
      <c r="DHH591"/>
      <c r="DHI591"/>
      <c r="DHJ591"/>
      <c r="DHK591"/>
      <c r="DHL591"/>
      <c r="DHM591"/>
      <c r="DHN591"/>
      <c r="DHO591"/>
      <c r="DHP591"/>
      <c r="DHQ591"/>
      <c r="DHR591"/>
      <c r="DHS591"/>
      <c r="DHT591"/>
      <c r="DHU591"/>
      <c r="DHV591"/>
      <c r="DHW591"/>
      <c r="DHX591"/>
      <c r="DHY591"/>
      <c r="DHZ591"/>
      <c r="DIA591"/>
      <c r="DIB591"/>
      <c r="DIC591"/>
      <c r="DID591"/>
      <c r="DIE591"/>
      <c r="DIF591"/>
      <c r="DIG591"/>
      <c r="DIH591"/>
      <c r="DII591"/>
      <c r="DIJ591"/>
      <c r="DIK591"/>
      <c r="DIL591"/>
      <c r="DIM591"/>
      <c r="DIN591"/>
      <c r="DIO591"/>
      <c r="DIP591"/>
      <c r="DIQ591"/>
      <c r="DIR591"/>
      <c r="DIS591"/>
      <c r="DIT591"/>
      <c r="DIU591"/>
      <c r="DIV591"/>
      <c r="DIW591"/>
      <c r="DIX591"/>
      <c r="DIY591"/>
      <c r="DIZ591"/>
      <c r="DJA591"/>
      <c r="DJB591"/>
      <c r="DJC591"/>
      <c r="DJD591"/>
      <c r="DJE591"/>
      <c r="DJF591"/>
      <c r="DJG591"/>
      <c r="DJH591"/>
      <c r="DJI591"/>
      <c r="DJJ591"/>
      <c r="DJK591"/>
      <c r="DJL591"/>
      <c r="DJM591"/>
      <c r="DJN591"/>
      <c r="DJO591"/>
      <c r="DJP591"/>
      <c r="DJQ591"/>
      <c r="DJR591"/>
      <c r="DJS591"/>
      <c r="DJT591"/>
      <c r="DJU591"/>
      <c r="DJV591"/>
      <c r="DJW591"/>
      <c r="DJX591"/>
      <c r="DJY591"/>
      <c r="DJZ591"/>
      <c r="DKA591"/>
      <c r="DKB591"/>
      <c r="DKC591"/>
      <c r="DKD591"/>
      <c r="DKE591"/>
      <c r="DKF591"/>
      <c r="DKG591"/>
      <c r="DKH591"/>
      <c r="DKI591"/>
      <c r="DKJ591"/>
      <c r="DKK591"/>
      <c r="DKL591"/>
      <c r="DKM591"/>
      <c r="DKN591"/>
      <c r="DKO591"/>
      <c r="DKP591"/>
      <c r="DKQ591"/>
      <c r="DKR591"/>
      <c r="DKS591"/>
      <c r="DKT591"/>
      <c r="DKU591"/>
      <c r="DKV591"/>
      <c r="DKW591"/>
      <c r="DKX591"/>
      <c r="DKY591"/>
      <c r="DKZ591"/>
      <c r="DLA591"/>
      <c r="DLB591"/>
      <c r="DLC591"/>
      <c r="DLD591"/>
      <c r="DLE591"/>
      <c r="DLF591"/>
      <c r="DLG591"/>
      <c r="DLH591"/>
      <c r="DLI591"/>
      <c r="DLJ591"/>
      <c r="DLK591"/>
      <c r="DLL591"/>
      <c r="DLM591"/>
      <c r="DLN591"/>
      <c r="DLO591"/>
      <c r="DLP591"/>
      <c r="DLQ591"/>
      <c r="DLR591"/>
      <c r="DLS591"/>
      <c r="DLT591"/>
      <c r="DLU591"/>
      <c r="DLV591"/>
      <c r="DLW591"/>
      <c r="DLX591"/>
      <c r="DLY591"/>
      <c r="DLZ591"/>
      <c r="DMA591"/>
      <c r="DMB591"/>
      <c r="DMC591"/>
      <c r="DMD591"/>
      <c r="DME591"/>
      <c r="DMF591"/>
      <c r="DMG591"/>
      <c r="DMH591"/>
      <c r="DMI591"/>
      <c r="DMJ591"/>
      <c r="DMK591"/>
      <c r="DML591"/>
      <c r="DMM591"/>
      <c r="DMN591"/>
      <c r="DMO591"/>
      <c r="DMP591"/>
      <c r="DMQ591"/>
      <c r="DMR591"/>
      <c r="DMS591"/>
      <c r="DMT591"/>
      <c r="DMU591"/>
      <c r="DMV591"/>
      <c r="DMW591"/>
      <c r="DMX591"/>
      <c r="DMY591"/>
      <c r="DMZ591"/>
      <c r="DNA591"/>
      <c r="DNB591"/>
      <c r="DNC591"/>
      <c r="DND591"/>
      <c r="DNE591"/>
      <c r="DNF591"/>
      <c r="DNG591"/>
      <c r="DNH591"/>
      <c r="DNI591"/>
      <c r="DNJ591"/>
      <c r="DNK591"/>
      <c r="DNL591"/>
      <c r="DNM591"/>
      <c r="DNN591"/>
      <c r="DNO591"/>
      <c r="DNP591"/>
      <c r="DNQ591"/>
      <c r="DNR591"/>
      <c r="DNS591"/>
      <c r="DNT591"/>
      <c r="DNU591"/>
      <c r="DNV591"/>
      <c r="DNW591"/>
      <c r="DNX591"/>
      <c r="DNY591"/>
      <c r="DNZ591"/>
      <c r="DOA591"/>
      <c r="DOB591"/>
      <c r="DOC591"/>
      <c r="DOD591"/>
      <c r="DOE591"/>
      <c r="DOF591"/>
      <c r="DOG591"/>
      <c r="DOH591"/>
      <c r="DOI591"/>
      <c r="DOJ591"/>
      <c r="DOK591"/>
      <c r="DOL591"/>
      <c r="DOM591"/>
      <c r="DON591"/>
      <c r="DOO591"/>
      <c r="DOP591"/>
      <c r="DOQ591"/>
      <c r="DOR591"/>
      <c r="DOS591"/>
      <c r="DOT591"/>
      <c r="DOU591"/>
      <c r="DOV591"/>
      <c r="DOW591"/>
      <c r="DOX591"/>
      <c r="DOY591"/>
      <c r="DOZ591"/>
      <c r="DPA591"/>
      <c r="DPB591"/>
      <c r="DPC591"/>
      <c r="DPD591"/>
      <c r="DPE591"/>
      <c r="DPF591"/>
      <c r="DPG591"/>
      <c r="DPH591"/>
      <c r="DPI591"/>
      <c r="DPJ591"/>
      <c r="DPK591"/>
      <c r="DPL591"/>
      <c r="DPM591"/>
      <c r="DPN591"/>
      <c r="DPO591"/>
      <c r="DPP591"/>
      <c r="DPQ591"/>
      <c r="DPR591"/>
      <c r="DPS591"/>
      <c r="DPT591"/>
      <c r="DPU591"/>
      <c r="DPV591"/>
      <c r="DPW591"/>
      <c r="DPX591"/>
      <c r="DPY591"/>
      <c r="DPZ591"/>
      <c r="DQA591"/>
      <c r="DQB591"/>
      <c r="DQC591"/>
      <c r="DQD591"/>
      <c r="DQE591"/>
      <c r="DQF591"/>
      <c r="DQG591"/>
      <c r="DQH591"/>
      <c r="DQI591"/>
      <c r="DQJ591"/>
      <c r="DQK591"/>
      <c r="DQL591"/>
      <c r="DQM591"/>
      <c r="DQN591"/>
      <c r="DQO591"/>
      <c r="DQP591"/>
      <c r="DQQ591"/>
      <c r="DQR591"/>
      <c r="DQS591"/>
      <c r="DQT591"/>
      <c r="DQU591"/>
      <c r="DQV591"/>
      <c r="DQW591"/>
      <c r="DQX591"/>
      <c r="DQY591"/>
      <c r="DQZ591"/>
      <c r="DRA591"/>
      <c r="DRB591"/>
      <c r="DRC591"/>
      <c r="DRD591"/>
      <c r="DRE591"/>
      <c r="DRF591"/>
      <c r="DRG591"/>
      <c r="DRH591"/>
      <c r="DRI591"/>
      <c r="DRJ591"/>
      <c r="DRK591"/>
      <c r="DRL591"/>
      <c r="DRM591"/>
      <c r="DRN591"/>
      <c r="DRO591"/>
      <c r="DRP591"/>
      <c r="DRQ591"/>
      <c r="DRR591"/>
      <c r="DRS591"/>
      <c r="DRT591"/>
      <c r="DRU591"/>
      <c r="DRV591"/>
      <c r="DRW591"/>
      <c r="DRX591"/>
      <c r="DRY591"/>
      <c r="DRZ591"/>
      <c r="DSA591"/>
      <c r="DSB591"/>
      <c r="DSC591"/>
      <c r="DSD591"/>
      <c r="DSE591"/>
      <c r="DSF591"/>
      <c r="DSG591"/>
      <c r="DSH591"/>
      <c r="DSI591"/>
      <c r="DSJ591"/>
      <c r="DSK591"/>
      <c r="DSL591"/>
      <c r="DSM591"/>
      <c r="DSN591"/>
      <c r="DSO591"/>
      <c r="DSP591"/>
      <c r="DSQ591"/>
      <c r="DSR591"/>
      <c r="DSS591"/>
      <c r="DST591"/>
      <c r="DSU591"/>
      <c r="DSV591"/>
      <c r="DSW591"/>
      <c r="DSX591"/>
      <c r="DSY591"/>
      <c r="DSZ591"/>
      <c r="DTA591"/>
      <c r="DTB591"/>
      <c r="DTC591"/>
      <c r="DTD591"/>
      <c r="DTE591"/>
      <c r="DTF591"/>
      <c r="DTG591"/>
      <c r="DTH591"/>
      <c r="DTI591"/>
      <c r="DTJ591"/>
      <c r="DTK591"/>
      <c r="DTL591"/>
      <c r="DTM591"/>
      <c r="DTN591"/>
      <c r="DTO591"/>
      <c r="DTP591"/>
      <c r="DTQ591"/>
      <c r="DTR591"/>
      <c r="DTS591"/>
      <c r="DTT591"/>
      <c r="DTU591"/>
      <c r="DTV591"/>
      <c r="DTW591"/>
      <c r="DTX591"/>
      <c r="DTY591"/>
      <c r="DTZ591"/>
      <c r="DUA591"/>
      <c r="DUB591"/>
      <c r="DUC591"/>
      <c r="DUD591"/>
      <c r="DUE591"/>
      <c r="DUF591"/>
      <c r="DUG591"/>
      <c r="DUH591"/>
      <c r="DUI591"/>
      <c r="DUJ591"/>
      <c r="DUK591"/>
      <c r="DUL591"/>
      <c r="DUM591"/>
      <c r="DUN591"/>
      <c r="DUO591"/>
      <c r="DUP591"/>
      <c r="DUQ591"/>
      <c r="DUR591"/>
      <c r="DUS591"/>
      <c r="DUT591"/>
      <c r="DUU591"/>
      <c r="DUV591"/>
      <c r="DUW591"/>
      <c r="DUX591"/>
      <c r="DUY591"/>
      <c r="DUZ591"/>
      <c r="DVA591"/>
      <c r="DVB591"/>
      <c r="DVC591"/>
      <c r="DVD591"/>
      <c r="DVE591"/>
      <c r="DVF591"/>
      <c r="DVG591"/>
      <c r="DVH591"/>
      <c r="DVI591"/>
      <c r="DVJ591"/>
      <c r="DVK591"/>
      <c r="DVL591"/>
      <c r="DVM591"/>
      <c r="DVN591"/>
      <c r="DVO591"/>
      <c r="DVP591"/>
      <c r="DVQ591"/>
      <c r="DVR591"/>
      <c r="DVS591"/>
      <c r="DVT591"/>
      <c r="DVU591"/>
      <c r="DVV591"/>
      <c r="DVW591"/>
      <c r="DVX591"/>
      <c r="DVY591"/>
      <c r="DVZ591"/>
      <c r="DWA591"/>
      <c r="DWB591"/>
      <c r="DWC591"/>
      <c r="DWD591"/>
      <c r="DWE591"/>
      <c r="DWF591"/>
      <c r="DWG591"/>
      <c r="DWH591"/>
      <c r="DWI591"/>
      <c r="DWJ591"/>
      <c r="DWK591"/>
      <c r="DWL591"/>
      <c r="DWM591"/>
      <c r="DWN591"/>
      <c r="DWO591"/>
      <c r="DWP591"/>
      <c r="DWQ591"/>
      <c r="DWR591"/>
      <c r="DWS591"/>
      <c r="DWT591"/>
      <c r="DWU591"/>
      <c r="DWV591"/>
      <c r="DWW591"/>
      <c r="DWX591"/>
      <c r="DWY591"/>
      <c r="DWZ591"/>
      <c r="DXA591"/>
      <c r="DXB591"/>
      <c r="DXC591"/>
      <c r="DXD591"/>
      <c r="DXE591"/>
      <c r="DXF591"/>
      <c r="DXG591"/>
      <c r="DXH591"/>
      <c r="DXI591"/>
      <c r="DXJ591"/>
      <c r="DXK591"/>
      <c r="DXL591"/>
      <c r="DXM591"/>
      <c r="DXN591"/>
      <c r="DXO591"/>
      <c r="DXP591"/>
      <c r="DXQ591"/>
      <c r="DXR591"/>
      <c r="DXS591"/>
      <c r="DXT591"/>
      <c r="DXU591"/>
      <c r="DXV591"/>
      <c r="DXW591"/>
      <c r="DXX591"/>
      <c r="DXY591"/>
      <c r="DXZ591"/>
      <c r="DYA591"/>
      <c r="DYB591"/>
      <c r="DYC591"/>
      <c r="DYD591"/>
      <c r="DYE591"/>
      <c r="DYF591"/>
      <c r="DYG591"/>
      <c r="DYH591"/>
      <c r="DYI591"/>
      <c r="DYJ591"/>
      <c r="DYK591"/>
      <c r="DYL591"/>
      <c r="DYM591"/>
      <c r="DYN591"/>
      <c r="DYO591"/>
      <c r="DYP591"/>
      <c r="DYQ591"/>
      <c r="DYR591"/>
      <c r="DYS591"/>
      <c r="DYT591"/>
      <c r="DYU591"/>
      <c r="DYV591"/>
      <c r="DYW591"/>
      <c r="DYX591"/>
      <c r="DYY591"/>
      <c r="DYZ591"/>
      <c r="DZA591"/>
      <c r="DZB591"/>
      <c r="DZC591"/>
      <c r="DZD591"/>
      <c r="DZE591"/>
      <c r="DZF591"/>
      <c r="DZG591"/>
      <c r="DZH591"/>
      <c r="DZI591"/>
      <c r="DZJ591"/>
      <c r="DZK591"/>
      <c r="DZL591"/>
      <c r="DZM591"/>
      <c r="DZN591"/>
      <c r="DZO591"/>
      <c r="DZP591"/>
      <c r="DZQ591"/>
      <c r="DZR591"/>
      <c r="DZS591"/>
      <c r="DZT591"/>
      <c r="DZU591"/>
      <c r="DZV591"/>
      <c r="DZW591"/>
      <c r="DZX591"/>
      <c r="DZY591"/>
      <c r="DZZ591"/>
      <c r="EAA591"/>
      <c r="EAB591"/>
      <c r="EAC591"/>
      <c r="EAD591"/>
      <c r="EAE591"/>
      <c r="EAF591"/>
      <c r="EAG591"/>
      <c r="EAH591"/>
      <c r="EAI591"/>
      <c r="EAJ591"/>
      <c r="EAK591"/>
      <c r="EAL591"/>
      <c r="EAM591"/>
      <c r="EAN591"/>
      <c r="EAO591"/>
      <c r="EAP591"/>
      <c r="EAQ591"/>
      <c r="EAR591"/>
      <c r="EAS591"/>
      <c r="EAT591"/>
      <c r="EAU591"/>
      <c r="EAV591"/>
      <c r="EAW591"/>
      <c r="EAX591"/>
      <c r="EAY591"/>
      <c r="EAZ591"/>
      <c r="EBA591"/>
      <c r="EBB591"/>
      <c r="EBC591"/>
      <c r="EBD591"/>
      <c r="EBE591"/>
      <c r="EBF591"/>
      <c r="EBG591"/>
      <c r="EBH591"/>
      <c r="EBI591"/>
      <c r="EBJ591"/>
      <c r="EBK591"/>
      <c r="EBL591"/>
      <c r="EBM591"/>
      <c r="EBN591"/>
      <c r="EBO591"/>
      <c r="EBP591"/>
      <c r="EBQ591"/>
      <c r="EBR591"/>
      <c r="EBS591"/>
      <c r="EBT591"/>
      <c r="EBU591"/>
      <c r="EBV591"/>
      <c r="EBW591"/>
      <c r="EBX591"/>
      <c r="EBY591"/>
      <c r="EBZ591"/>
      <c r="ECA591"/>
      <c r="ECB591"/>
      <c r="ECC591"/>
      <c r="ECD591"/>
      <c r="ECE591"/>
      <c r="ECF591"/>
      <c r="ECG591"/>
      <c r="ECH591"/>
      <c r="ECI591"/>
      <c r="ECJ591"/>
      <c r="ECK591"/>
      <c r="ECL591"/>
      <c r="ECM591"/>
      <c r="ECN591"/>
      <c r="ECO591"/>
      <c r="ECP591"/>
      <c r="ECQ591"/>
      <c r="ECR591"/>
      <c r="ECS591"/>
      <c r="ECT591"/>
      <c r="ECU591"/>
      <c r="ECV591"/>
      <c r="ECW591"/>
      <c r="ECX591"/>
      <c r="ECY591"/>
      <c r="ECZ591"/>
      <c r="EDA591"/>
      <c r="EDB591"/>
      <c r="EDC591"/>
      <c r="EDD591"/>
      <c r="EDE591"/>
      <c r="EDF591"/>
      <c r="EDG591"/>
      <c r="EDH591"/>
      <c r="EDI591"/>
      <c r="EDJ591"/>
      <c r="EDK591"/>
      <c r="EDL591"/>
      <c r="EDM591"/>
      <c r="EDN591"/>
      <c r="EDO591"/>
      <c r="EDP591"/>
      <c r="EDQ591"/>
      <c r="EDR591"/>
      <c r="EDS591"/>
      <c r="EDT591"/>
      <c r="EDU591"/>
      <c r="EDV591"/>
      <c r="EDW591"/>
      <c r="EDX591"/>
      <c r="EDY591"/>
      <c r="EDZ591"/>
      <c r="EEA591"/>
      <c r="EEB591"/>
      <c r="EEC591"/>
      <c r="EED591"/>
      <c r="EEE591"/>
      <c r="EEF591"/>
      <c r="EEG591"/>
      <c r="EEH591"/>
      <c r="EEI591"/>
      <c r="EEJ591"/>
      <c r="EEK591"/>
      <c r="EEL591"/>
      <c r="EEM591"/>
      <c r="EEN591"/>
      <c r="EEO591"/>
      <c r="EEP591"/>
      <c r="EEQ591"/>
      <c r="EER591"/>
      <c r="EES591"/>
      <c r="EET591"/>
      <c r="EEU591"/>
      <c r="EEV591"/>
      <c r="EEW591"/>
      <c r="EEX591"/>
      <c r="EEY591"/>
      <c r="EEZ591"/>
      <c r="EFA591"/>
      <c r="EFB591"/>
      <c r="EFC591"/>
      <c r="EFD591"/>
      <c r="EFE591"/>
      <c r="EFF591"/>
      <c r="EFG591"/>
      <c r="EFH591"/>
      <c r="EFI591"/>
      <c r="EFJ591"/>
      <c r="EFK591"/>
      <c r="EFL591"/>
      <c r="EFM591"/>
      <c r="EFN591"/>
      <c r="EFO591"/>
      <c r="EFP591"/>
      <c r="EFQ591"/>
      <c r="EFR591"/>
      <c r="EFS591"/>
      <c r="EFT591"/>
      <c r="EFU591"/>
      <c r="EFV591"/>
      <c r="EFW591"/>
      <c r="EFX591"/>
      <c r="EFY591"/>
      <c r="EFZ591"/>
      <c r="EGA591"/>
      <c r="EGB591"/>
      <c r="EGC591"/>
      <c r="EGD591"/>
      <c r="EGE591"/>
      <c r="EGF591"/>
      <c r="EGG591"/>
      <c r="EGH591"/>
      <c r="EGI591"/>
      <c r="EGJ591"/>
      <c r="EGK591"/>
      <c r="EGL591"/>
      <c r="EGM591"/>
      <c r="EGN591"/>
      <c r="EGO591"/>
      <c r="EGP591"/>
      <c r="EGQ591"/>
      <c r="EGR591"/>
      <c r="EGS591"/>
      <c r="EGT591"/>
      <c r="EGU591"/>
      <c r="EGV591"/>
      <c r="EGW591"/>
      <c r="EGX591"/>
      <c r="EGY591"/>
      <c r="EGZ591"/>
      <c r="EHA591"/>
      <c r="EHB591"/>
      <c r="EHC591"/>
      <c r="EHD591"/>
      <c r="EHE591"/>
      <c r="EHF591"/>
      <c r="EHG591"/>
      <c r="EHH591"/>
      <c r="EHI591"/>
      <c r="EHJ591"/>
      <c r="EHK591"/>
      <c r="EHL591"/>
      <c r="EHM591"/>
      <c r="EHN591"/>
      <c r="EHO591"/>
      <c r="EHP591"/>
      <c r="EHQ591"/>
      <c r="EHR591"/>
      <c r="EHS591"/>
      <c r="EHT591"/>
      <c r="EHU591"/>
      <c r="EHV591"/>
      <c r="EHW591"/>
      <c r="EHX591"/>
      <c r="EHY591"/>
      <c r="EHZ591"/>
      <c r="EIA591"/>
      <c r="EIB591"/>
      <c r="EIC591"/>
      <c r="EID591"/>
      <c r="EIE591"/>
      <c r="EIF591"/>
      <c r="EIG591"/>
      <c r="EIH591"/>
      <c r="EII591"/>
      <c r="EIJ591"/>
      <c r="EIK591"/>
      <c r="EIL591"/>
      <c r="EIM591"/>
      <c r="EIN591"/>
      <c r="EIO591"/>
      <c r="EIP591"/>
      <c r="EIQ591"/>
      <c r="EIR591"/>
      <c r="EIS591"/>
      <c r="EIT591"/>
      <c r="EIU591"/>
      <c r="EIV591"/>
      <c r="EIW591"/>
      <c r="EIX591"/>
      <c r="EIY591"/>
      <c r="EIZ591"/>
      <c r="EJA591"/>
      <c r="EJB591"/>
      <c r="EJC591"/>
      <c r="EJD591"/>
      <c r="EJE591"/>
      <c r="EJF591"/>
      <c r="EJG591"/>
      <c r="EJH591"/>
      <c r="EJI591"/>
      <c r="EJJ591"/>
      <c r="EJK591"/>
      <c r="EJL591"/>
      <c r="EJM591"/>
      <c r="EJN591"/>
      <c r="EJO591"/>
      <c r="EJP591"/>
      <c r="EJQ591"/>
      <c r="EJR591"/>
      <c r="EJS591"/>
      <c r="EJT591"/>
      <c r="EJU591"/>
      <c r="EJV591"/>
      <c r="EJW591"/>
      <c r="EJX591"/>
      <c r="EJY591"/>
      <c r="EJZ591"/>
      <c r="EKA591"/>
      <c r="EKB591"/>
      <c r="EKC591"/>
      <c r="EKD591"/>
      <c r="EKE591"/>
      <c r="EKF591"/>
      <c r="EKG591"/>
      <c r="EKH591"/>
      <c r="EKI591"/>
      <c r="EKJ591"/>
      <c r="EKK591"/>
      <c r="EKL591"/>
      <c r="EKM591"/>
      <c r="EKN591"/>
      <c r="EKO591"/>
      <c r="EKP591"/>
      <c r="EKQ591"/>
      <c r="EKR591"/>
      <c r="EKS591"/>
      <c r="EKT591"/>
      <c r="EKU591"/>
      <c r="EKV591"/>
      <c r="EKW591"/>
      <c r="EKX591"/>
      <c r="EKY591"/>
      <c r="EKZ591"/>
      <c r="ELA591"/>
      <c r="ELB591"/>
      <c r="ELC591"/>
      <c r="ELD591"/>
      <c r="ELE591"/>
      <c r="ELF591"/>
      <c r="ELG591"/>
      <c r="ELH591"/>
      <c r="ELI591"/>
      <c r="ELJ591"/>
      <c r="ELK591"/>
      <c r="ELL591"/>
      <c r="ELM591"/>
      <c r="ELN591"/>
      <c r="ELO591"/>
      <c r="ELP591"/>
      <c r="ELQ591"/>
      <c r="ELR591"/>
      <c r="ELS591"/>
      <c r="ELT591"/>
      <c r="ELU591"/>
      <c r="ELV591"/>
      <c r="ELW591"/>
      <c r="ELX591"/>
      <c r="ELY591"/>
      <c r="ELZ591"/>
      <c r="EMA591"/>
      <c r="EMB591"/>
      <c r="EMC591"/>
      <c r="EMD591"/>
      <c r="EME591"/>
      <c r="EMF591"/>
      <c r="EMG591"/>
      <c r="EMH591"/>
      <c r="EMI591"/>
      <c r="EMJ591"/>
      <c r="EMK591"/>
      <c r="EML591"/>
      <c r="EMM591"/>
      <c r="EMN591"/>
      <c r="EMO591"/>
      <c r="EMP591"/>
      <c r="EMQ591"/>
      <c r="EMR591"/>
      <c r="EMS591"/>
      <c r="EMT591"/>
      <c r="EMU591"/>
      <c r="EMV591"/>
      <c r="EMW591"/>
      <c r="EMX591"/>
      <c r="EMY591"/>
      <c r="EMZ591"/>
      <c r="ENA591"/>
      <c r="ENB591"/>
      <c r="ENC591"/>
      <c r="END591"/>
      <c r="ENE591"/>
      <c r="ENF591"/>
      <c r="ENG591"/>
      <c r="ENH591"/>
      <c r="ENI591"/>
      <c r="ENJ591"/>
      <c r="ENK591"/>
      <c r="ENL591"/>
      <c r="ENM591"/>
      <c r="ENN591"/>
      <c r="ENO591"/>
      <c r="ENP591"/>
      <c r="ENQ591"/>
      <c r="ENR591"/>
      <c r="ENS591"/>
      <c r="ENT591"/>
      <c r="ENU591"/>
      <c r="ENV591"/>
      <c r="ENW591"/>
      <c r="ENX591"/>
      <c r="ENY591"/>
      <c r="ENZ591"/>
      <c r="EOA591"/>
      <c r="EOB591"/>
      <c r="EOC591"/>
      <c r="EOD591"/>
      <c r="EOE591"/>
      <c r="EOF591"/>
      <c r="EOG591"/>
      <c r="EOH591"/>
      <c r="EOI591"/>
      <c r="EOJ591"/>
      <c r="EOK591"/>
      <c r="EOL591"/>
      <c r="EOM591"/>
      <c r="EON591"/>
      <c r="EOO591"/>
      <c r="EOP591"/>
      <c r="EOQ591"/>
      <c r="EOR591"/>
      <c r="EOS591"/>
      <c r="EOT591"/>
      <c r="EOU591"/>
      <c r="EOV591"/>
      <c r="EOW591"/>
      <c r="EOX591"/>
      <c r="EOY591"/>
      <c r="EOZ591"/>
      <c r="EPA591"/>
      <c r="EPB591"/>
      <c r="EPC591"/>
      <c r="EPD591"/>
      <c r="EPE591"/>
      <c r="EPF591"/>
      <c r="EPG591"/>
      <c r="EPH591"/>
      <c r="EPI591"/>
      <c r="EPJ591"/>
      <c r="EPK591"/>
      <c r="EPL591"/>
      <c r="EPM591"/>
      <c r="EPN591"/>
      <c r="EPO591"/>
      <c r="EPP591"/>
      <c r="EPQ591"/>
      <c r="EPR591"/>
      <c r="EPS591"/>
      <c r="EPT591"/>
      <c r="EPU591"/>
      <c r="EPV591"/>
      <c r="EPW591"/>
      <c r="EPX591"/>
      <c r="EPY591"/>
      <c r="EPZ591"/>
      <c r="EQA591"/>
      <c r="EQB591"/>
      <c r="EQC591"/>
      <c r="EQD591"/>
      <c r="EQE591"/>
      <c r="EQF591"/>
      <c r="EQG591"/>
      <c r="EQH591"/>
      <c r="EQI591"/>
      <c r="EQJ591"/>
      <c r="EQK591"/>
      <c r="EQL591"/>
      <c r="EQM591"/>
      <c r="EQN591"/>
      <c r="EQO591"/>
      <c r="EQP591"/>
      <c r="EQQ591"/>
      <c r="EQR591"/>
      <c r="EQS591"/>
      <c r="EQT591"/>
      <c r="EQU591"/>
      <c r="EQV591"/>
      <c r="EQW591"/>
      <c r="EQX591"/>
      <c r="EQY591"/>
      <c r="EQZ591"/>
      <c r="ERA591"/>
      <c r="ERB591"/>
      <c r="ERC591"/>
      <c r="ERD591"/>
      <c r="ERE591"/>
      <c r="ERF591"/>
      <c r="ERG591"/>
      <c r="ERH591"/>
      <c r="ERI591"/>
      <c r="ERJ591"/>
      <c r="ERK591"/>
      <c r="ERL591"/>
      <c r="ERM591"/>
      <c r="ERN591"/>
      <c r="ERO591"/>
      <c r="ERP591"/>
      <c r="ERQ591"/>
      <c r="ERR591"/>
      <c r="ERS591"/>
      <c r="ERT591"/>
      <c r="ERU591"/>
      <c r="ERV591"/>
      <c r="ERW591"/>
      <c r="ERX591"/>
      <c r="ERY591"/>
      <c r="ERZ591"/>
      <c r="ESA591"/>
      <c r="ESB591"/>
      <c r="ESC591"/>
      <c r="ESD591"/>
      <c r="ESE591"/>
      <c r="ESF591"/>
      <c r="ESG591"/>
      <c r="ESH591"/>
      <c r="ESI591"/>
      <c r="ESJ591"/>
      <c r="ESK591"/>
      <c r="ESL591"/>
      <c r="ESM591"/>
      <c r="ESN591"/>
      <c r="ESO591"/>
      <c r="ESP591"/>
      <c r="ESQ591"/>
      <c r="ESR591"/>
      <c r="ESS591"/>
      <c r="EST591"/>
      <c r="ESU591"/>
      <c r="ESV591"/>
      <c r="ESW591"/>
      <c r="ESX591"/>
      <c r="ESY591"/>
      <c r="ESZ591"/>
      <c r="ETA591"/>
      <c r="ETB591"/>
      <c r="ETC591"/>
      <c r="ETD591"/>
      <c r="ETE591"/>
      <c r="ETF591"/>
      <c r="ETG591"/>
      <c r="ETH591"/>
      <c r="ETI591"/>
      <c r="ETJ591"/>
      <c r="ETK591"/>
      <c r="ETL591"/>
      <c r="ETM591"/>
      <c r="ETN591"/>
      <c r="ETO591"/>
      <c r="ETP591"/>
      <c r="ETQ591"/>
      <c r="ETR591"/>
      <c r="ETS591"/>
      <c r="ETT591"/>
      <c r="ETU591"/>
      <c r="ETV591"/>
      <c r="ETW591"/>
      <c r="ETX591"/>
      <c r="ETY591"/>
      <c r="ETZ591"/>
      <c r="EUA591"/>
      <c r="EUB591"/>
      <c r="EUC591"/>
      <c r="EUD591"/>
      <c r="EUE591"/>
      <c r="EUF591"/>
      <c r="EUG591"/>
      <c r="EUH591"/>
      <c r="EUI591"/>
      <c r="EUJ591"/>
      <c r="EUK591"/>
      <c r="EUL591"/>
      <c r="EUM591"/>
      <c r="EUN591"/>
      <c r="EUO591"/>
      <c r="EUP591"/>
      <c r="EUQ591"/>
      <c r="EUR591"/>
      <c r="EUS591"/>
      <c r="EUT591"/>
      <c r="EUU591"/>
      <c r="EUV591"/>
      <c r="EUW591"/>
      <c r="EUX591"/>
      <c r="EUY591"/>
      <c r="EUZ591"/>
      <c r="EVA591"/>
      <c r="EVB591"/>
      <c r="EVC591"/>
      <c r="EVD591"/>
      <c r="EVE591"/>
      <c r="EVF591"/>
      <c r="EVG591"/>
      <c r="EVH591"/>
      <c r="EVI591"/>
      <c r="EVJ591"/>
      <c r="EVK591"/>
      <c r="EVL591"/>
      <c r="EVM591"/>
      <c r="EVN591"/>
      <c r="EVO591"/>
      <c r="EVP591"/>
      <c r="EVQ591"/>
      <c r="EVR591"/>
      <c r="EVS591"/>
      <c r="EVT591"/>
      <c r="EVU591"/>
      <c r="EVV591"/>
      <c r="EVW591"/>
      <c r="EVX591"/>
      <c r="EVY591"/>
      <c r="EVZ591"/>
      <c r="EWA591"/>
      <c r="EWB591"/>
      <c r="EWC591"/>
      <c r="EWD591"/>
      <c r="EWE591"/>
      <c r="EWF591"/>
      <c r="EWG591"/>
      <c r="EWH591"/>
      <c r="EWI591"/>
      <c r="EWJ591"/>
      <c r="EWK591"/>
      <c r="EWL591"/>
      <c r="EWM591"/>
      <c r="EWN591"/>
      <c r="EWO591"/>
      <c r="EWP591"/>
      <c r="EWQ591"/>
      <c r="EWR591"/>
      <c r="EWS591"/>
      <c r="EWT591"/>
      <c r="EWU591"/>
      <c r="EWV591"/>
      <c r="EWW591"/>
      <c r="EWX591"/>
      <c r="EWY591"/>
      <c r="EWZ591"/>
      <c r="EXA591"/>
      <c r="EXB591"/>
      <c r="EXC591"/>
      <c r="EXD591"/>
      <c r="EXE591"/>
      <c r="EXF591"/>
      <c r="EXG591"/>
      <c r="EXH591"/>
      <c r="EXI591"/>
      <c r="EXJ591"/>
      <c r="EXK591"/>
      <c r="EXL591"/>
      <c r="EXM591"/>
      <c r="EXN591"/>
      <c r="EXO591"/>
      <c r="EXP591"/>
      <c r="EXQ591"/>
      <c r="EXR591"/>
      <c r="EXS591"/>
      <c r="EXT591"/>
      <c r="EXU591"/>
      <c r="EXV591"/>
      <c r="EXW591"/>
      <c r="EXX591"/>
      <c r="EXY591"/>
      <c r="EXZ591"/>
      <c r="EYA591"/>
      <c r="EYB591"/>
      <c r="EYC591"/>
      <c r="EYD591"/>
      <c r="EYE591"/>
      <c r="EYF591"/>
      <c r="EYG591"/>
      <c r="EYH591"/>
      <c r="EYI591"/>
      <c r="EYJ591"/>
      <c r="EYK591"/>
      <c r="EYL591"/>
      <c r="EYM591"/>
      <c r="EYN591"/>
      <c r="EYO591"/>
      <c r="EYP591"/>
      <c r="EYQ591"/>
      <c r="EYR591"/>
      <c r="EYS591"/>
      <c r="EYT591"/>
      <c r="EYU591"/>
      <c r="EYV591"/>
      <c r="EYW591"/>
      <c r="EYX591"/>
      <c r="EYY591"/>
      <c r="EYZ591"/>
      <c r="EZA591"/>
      <c r="EZB591"/>
      <c r="EZC591"/>
      <c r="EZD591"/>
      <c r="EZE591"/>
      <c r="EZF591"/>
      <c r="EZG591"/>
      <c r="EZH591"/>
      <c r="EZI591"/>
      <c r="EZJ591"/>
      <c r="EZK591"/>
      <c r="EZL591"/>
      <c r="EZM591"/>
      <c r="EZN591"/>
      <c r="EZO591"/>
      <c r="EZP591"/>
      <c r="EZQ591"/>
      <c r="EZR591"/>
      <c r="EZS591"/>
      <c r="EZT591"/>
      <c r="EZU591"/>
      <c r="EZV591"/>
      <c r="EZW591"/>
      <c r="EZX591"/>
      <c r="EZY591"/>
      <c r="EZZ591"/>
      <c r="FAA591"/>
      <c r="FAB591"/>
      <c r="FAC591"/>
      <c r="FAD591"/>
      <c r="FAE591"/>
      <c r="FAF591"/>
      <c r="FAG591"/>
      <c r="FAH591"/>
      <c r="FAI591"/>
      <c r="FAJ591"/>
      <c r="FAK591"/>
      <c r="FAL591"/>
      <c r="FAM591"/>
      <c r="FAN591"/>
      <c r="FAO591"/>
      <c r="FAP591"/>
      <c r="FAQ591"/>
      <c r="FAR591"/>
      <c r="FAS591"/>
      <c r="FAT591"/>
      <c r="FAU591"/>
      <c r="FAV591"/>
      <c r="FAW591"/>
      <c r="FAX591"/>
      <c r="FAY591"/>
      <c r="FAZ591"/>
      <c r="FBA591"/>
      <c r="FBB591"/>
      <c r="FBC591"/>
      <c r="FBD591"/>
      <c r="FBE591"/>
      <c r="FBF591"/>
      <c r="FBG591"/>
      <c r="FBH591"/>
      <c r="FBI591"/>
      <c r="FBJ591"/>
      <c r="FBK591"/>
      <c r="FBL591"/>
      <c r="FBM591"/>
      <c r="FBN591"/>
      <c r="FBO591"/>
      <c r="FBP591"/>
      <c r="FBQ591"/>
      <c r="FBR591"/>
      <c r="FBS591"/>
      <c r="FBT591"/>
      <c r="FBU591"/>
      <c r="FBV591"/>
      <c r="FBW591"/>
      <c r="FBX591"/>
      <c r="FBY591"/>
      <c r="FBZ591"/>
      <c r="FCA591"/>
      <c r="FCB591"/>
      <c r="FCC591"/>
      <c r="FCD591"/>
      <c r="FCE591"/>
      <c r="FCF591"/>
      <c r="FCG591"/>
      <c r="FCH591"/>
      <c r="FCI591"/>
      <c r="FCJ591"/>
      <c r="FCK591"/>
      <c r="FCL591"/>
      <c r="FCM591"/>
      <c r="FCN591"/>
      <c r="FCO591"/>
      <c r="FCP591"/>
      <c r="FCQ591"/>
      <c r="FCR591"/>
      <c r="FCS591"/>
      <c r="FCT591"/>
      <c r="FCU591"/>
      <c r="FCV591"/>
      <c r="FCW591"/>
      <c r="FCX591"/>
      <c r="FCY591"/>
      <c r="FCZ591"/>
      <c r="FDA591"/>
      <c r="FDB591"/>
      <c r="FDC591"/>
      <c r="FDD591"/>
      <c r="FDE591"/>
      <c r="FDF591"/>
      <c r="FDG591"/>
      <c r="FDH591"/>
      <c r="FDI591"/>
      <c r="FDJ591"/>
      <c r="FDK591"/>
      <c r="FDL591"/>
      <c r="FDM591"/>
      <c r="FDN591"/>
      <c r="FDO591"/>
      <c r="FDP591"/>
      <c r="FDQ591"/>
      <c r="FDR591"/>
      <c r="FDS591"/>
      <c r="FDT591"/>
      <c r="FDU591"/>
      <c r="FDV591"/>
      <c r="FDW591"/>
      <c r="FDX591"/>
      <c r="FDY591"/>
      <c r="FDZ591"/>
      <c r="FEA591"/>
      <c r="FEB591"/>
      <c r="FEC591"/>
      <c r="FED591"/>
      <c r="FEE591"/>
      <c r="FEF591"/>
      <c r="FEG591"/>
      <c r="FEH591"/>
      <c r="FEI591"/>
      <c r="FEJ591"/>
      <c r="FEK591"/>
      <c r="FEL591"/>
      <c r="FEM591"/>
      <c r="FEN591"/>
      <c r="FEO591"/>
      <c r="FEP591"/>
      <c r="FEQ591"/>
      <c r="FER591"/>
      <c r="FES591"/>
      <c r="FET591"/>
      <c r="FEU591"/>
      <c r="FEV591"/>
      <c r="FEW591"/>
      <c r="FEX591"/>
      <c r="FEY591"/>
      <c r="FEZ591"/>
      <c r="FFA591"/>
      <c r="FFB591"/>
      <c r="FFC591"/>
      <c r="FFD591"/>
      <c r="FFE591"/>
      <c r="FFF591"/>
      <c r="FFG591"/>
      <c r="FFH591"/>
      <c r="FFI591"/>
      <c r="FFJ591"/>
      <c r="FFK591"/>
      <c r="FFL591"/>
      <c r="FFM591"/>
      <c r="FFN591"/>
      <c r="FFO591"/>
      <c r="FFP591"/>
      <c r="FFQ591"/>
      <c r="FFR591"/>
      <c r="FFS591"/>
      <c r="FFT591"/>
      <c r="FFU591"/>
      <c r="FFV591"/>
      <c r="FFW591"/>
      <c r="FFX591"/>
      <c r="FFY591"/>
      <c r="FFZ591"/>
      <c r="FGA591"/>
      <c r="FGB591"/>
      <c r="FGC591"/>
      <c r="FGD591"/>
      <c r="FGE591"/>
      <c r="FGF591"/>
      <c r="FGG591"/>
      <c r="FGH591"/>
      <c r="FGI591"/>
      <c r="FGJ591"/>
      <c r="FGK591"/>
      <c r="FGL591"/>
      <c r="FGM591"/>
      <c r="FGN591"/>
      <c r="FGO591"/>
      <c r="FGP591"/>
      <c r="FGQ591"/>
      <c r="FGR591"/>
      <c r="FGS591"/>
      <c r="FGT591"/>
      <c r="FGU591"/>
      <c r="FGV591"/>
      <c r="FGW591"/>
      <c r="FGX591"/>
      <c r="FGY591"/>
      <c r="FGZ591"/>
      <c r="FHA591"/>
      <c r="FHB591"/>
      <c r="FHC591"/>
      <c r="FHD591"/>
      <c r="FHE591"/>
      <c r="FHF591"/>
      <c r="FHG591"/>
      <c r="FHH591"/>
      <c r="FHI591"/>
      <c r="FHJ591"/>
      <c r="FHK591"/>
      <c r="FHL591"/>
      <c r="FHM591"/>
      <c r="FHN591"/>
      <c r="FHO591"/>
      <c r="FHP591"/>
      <c r="FHQ591"/>
      <c r="FHR591"/>
      <c r="FHS591"/>
      <c r="FHT591"/>
      <c r="FHU591"/>
      <c r="FHV591"/>
      <c r="FHW591"/>
      <c r="FHX591"/>
      <c r="FHY591"/>
      <c r="FHZ591"/>
      <c r="FIA591"/>
      <c r="FIB591"/>
      <c r="FIC591"/>
      <c r="FID591"/>
      <c r="FIE591"/>
      <c r="FIF591"/>
      <c r="FIG591"/>
      <c r="FIH591"/>
      <c r="FII591"/>
      <c r="FIJ591"/>
      <c r="FIK591"/>
      <c r="FIL591"/>
      <c r="FIM591"/>
      <c r="FIN591"/>
      <c r="FIO591"/>
      <c r="FIP591"/>
      <c r="FIQ591"/>
      <c r="FIR591"/>
      <c r="FIS591"/>
      <c r="FIT591"/>
      <c r="FIU591"/>
      <c r="FIV591"/>
      <c r="FIW591"/>
      <c r="FIX591"/>
      <c r="FIY591"/>
      <c r="FIZ591"/>
      <c r="FJA591"/>
      <c r="FJB591"/>
      <c r="FJC591"/>
      <c r="FJD591"/>
      <c r="FJE591"/>
      <c r="FJF591"/>
      <c r="FJG591"/>
      <c r="FJH591"/>
      <c r="FJI591"/>
      <c r="FJJ591"/>
      <c r="FJK591"/>
      <c r="FJL591"/>
      <c r="FJM591"/>
      <c r="FJN591"/>
      <c r="FJO591"/>
      <c r="FJP591"/>
      <c r="FJQ591"/>
      <c r="FJR591"/>
      <c r="FJS591"/>
      <c r="FJT591"/>
      <c r="FJU591"/>
      <c r="FJV591"/>
      <c r="FJW591"/>
      <c r="FJX591"/>
      <c r="FJY591"/>
      <c r="FJZ591"/>
      <c r="FKA591"/>
      <c r="FKB591"/>
      <c r="FKC591"/>
      <c r="FKD591"/>
      <c r="FKE591"/>
      <c r="FKF591"/>
      <c r="FKG591"/>
      <c r="FKH591"/>
      <c r="FKI591"/>
      <c r="FKJ591"/>
      <c r="FKK591"/>
      <c r="FKL591"/>
      <c r="FKM591"/>
      <c r="FKN591"/>
      <c r="FKO591"/>
      <c r="FKP591"/>
      <c r="FKQ591"/>
      <c r="FKR591"/>
      <c r="FKS591"/>
      <c r="FKT591"/>
      <c r="FKU591"/>
      <c r="FKV591"/>
      <c r="FKW591"/>
      <c r="FKX591"/>
      <c r="FKY591"/>
      <c r="FKZ591"/>
      <c r="FLA591"/>
      <c r="FLB591"/>
      <c r="FLC591"/>
      <c r="FLD591"/>
      <c r="FLE591"/>
      <c r="FLF591"/>
      <c r="FLG591"/>
      <c r="FLH591"/>
      <c r="FLI591"/>
      <c r="FLJ591"/>
      <c r="FLK591"/>
      <c r="FLL591"/>
      <c r="FLM591"/>
      <c r="FLN591"/>
      <c r="FLO591"/>
      <c r="FLP591"/>
      <c r="FLQ591"/>
      <c r="FLR591"/>
      <c r="FLS591"/>
      <c r="FLT591"/>
      <c r="FLU591"/>
      <c r="FLV591"/>
      <c r="FLW591"/>
      <c r="FLX591"/>
      <c r="FLY591"/>
      <c r="FLZ591"/>
      <c r="FMA591"/>
      <c r="FMB591"/>
      <c r="FMC591"/>
      <c r="FMD591"/>
      <c r="FME591"/>
      <c r="FMF591"/>
      <c r="FMG591"/>
      <c r="FMH591"/>
      <c r="FMI591"/>
      <c r="FMJ591"/>
      <c r="FMK591"/>
      <c r="FML591"/>
      <c r="FMM591"/>
      <c r="FMN591"/>
      <c r="FMO591"/>
      <c r="FMP591"/>
      <c r="FMQ591"/>
      <c r="FMR591"/>
      <c r="FMS591"/>
      <c r="FMT591"/>
      <c r="FMU591"/>
      <c r="FMV591"/>
      <c r="FMW591"/>
      <c r="FMX591"/>
      <c r="FMY591"/>
      <c r="FMZ591"/>
      <c r="FNA591"/>
      <c r="FNB591"/>
      <c r="FNC591"/>
      <c r="FND591"/>
      <c r="FNE591"/>
      <c r="FNF591"/>
      <c r="FNG591"/>
      <c r="FNH591"/>
      <c r="FNI591"/>
      <c r="FNJ591"/>
      <c r="FNK591"/>
      <c r="FNL591"/>
      <c r="FNM591"/>
      <c r="FNN591"/>
      <c r="FNO591"/>
      <c r="FNP591"/>
      <c r="FNQ591"/>
      <c r="FNR591"/>
      <c r="FNS591"/>
      <c r="FNT591"/>
      <c r="FNU591"/>
      <c r="FNV591"/>
      <c r="FNW591"/>
      <c r="FNX591"/>
      <c r="FNY591"/>
      <c r="FNZ591"/>
      <c r="FOA591"/>
      <c r="FOB591"/>
      <c r="FOC591"/>
      <c r="FOD591"/>
      <c r="FOE591"/>
      <c r="FOF591"/>
      <c r="FOG591"/>
      <c r="FOH591"/>
      <c r="FOI591"/>
      <c r="FOJ591"/>
      <c r="FOK591"/>
      <c r="FOL591"/>
      <c r="FOM591"/>
      <c r="FON591"/>
      <c r="FOO591"/>
      <c r="FOP591"/>
      <c r="FOQ591"/>
      <c r="FOR591"/>
      <c r="FOS591"/>
      <c r="FOT591"/>
      <c r="FOU591"/>
      <c r="FOV591"/>
      <c r="FOW591"/>
      <c r="FOX591"/>
      <c r="FOY591"/>
      <c r="FOZ591"/>
      <c r="FPA591"/>
      <c r="FPB591"/>
      <c r="FPC591"/>
      <c r="FPD591"/>
      <c r="FPE591"/>
      <c r="FPF591"/>
      <c r="FPG591"/>
      <c r="FPH591"/>
      <c r="FPI591"/>
      <c r="FPJ591"/>
      <c r="FPK591"/>
      <c r="FPL591"/>
      <c r="FPM591"/>
      <c r="FPN591"/>
      <c r="FPO591"/>
      <c r="FPP591"/>
      <c r="FPQ591"/>
      <c r="FPR591"/>
      <c r="FPS591"/>
      <c r="FPT591"/>
      <c r="FPU591"/>
      <c r="FPV591"/>
      <c r="FPW591"/>
      <c r="FPX591"/>
      <c r="FPY591"/>
      <c r="FPZ591"/>
      <c r="FQA591"/>
      <c r="FQB591"/>
      <c r="FQC591"/>
      <c r="FQD591"/>
      <c r="FQE591"/>
      <c r="FQF591"/>
      <c r="FQG591"/>
      <c r="FQH591"/>
      <c r="FQI591"/>
      <c r="FQJ591"/>
      <c r="FQK591"/>
      <c r="FQL591"/>
      <c r="FQM591"/>
      <c r="FQN591"/>
      <c r="FQO591"/>
      <c r="FQP591"/>
      <c r="FQQ591"/>
      <c r="FQR591"/>
      <c r="FQS591"/>
      <c r="FQT591"/>
      <c r="FQU591"/>
      <c r="FQV591"/>
      <c r="FQW591"/>
      <c r="FQX591"/>
      <c r="FQY591"/>
      <c r="FQZ591"/>
      <c r="FRA591"/>
      <c r="FRB591"/>
      <c r="FRC591"/>
      <c r="FRD591"/>
      <c r="FRE591"/>
      <c r="FRF591"/>
      <c r="FRG591"/>
      <c r="FRH591"/>
      <c r="FRI591"/>
      <c r="FRJ591"/>
      <c r="FRK591"/>
      <c r="FRL591"/>
      <c r="FRM591"/>
      <c r="FRN591"/>
      <c r="FRO591"/>
      <c r="FRP591"/>
      <c r="FRQ591"/>
      <c r="FRR591"/>
      <c r="FRS591"/>
      <c r="FRT591"/>
      <c r="FRU591"/>
      <c r="FRV591"/>
      <c r="FRW591"/>
      <c r="FRX591"/>
      <c r="FRY591"/>
      <c r="FRZ591"/>
      <c r="FSA591"/>
      <c r="FSB591"/>
      <c r="FSC591"/>
      <c r="FSD591"/>
      <c r="FSE591"/>
      <c r="FSF591"/>
      <c r="FSG591"/>
      <c r="FSH591"/>
      <c r="FSI591"/>
      <c r="FSJ591"/>
      <c r="FSK591"/>
      <c r="FSL591"/>
      <c r="FSM591"/>
      <c r="FSN591"/>
      <c r="FSO591"/>
      <c r="FSP591"/>
      <c r="FSQ591"/>
      <c r="FSR591"/>
      <c r="FSS591"/>
      <c r="FST591"/>
      <c r="FSU591"/>
      <c r="FSV591"/>
      <c r="FSW591"/>
      <c r="FSX591"/>
      <c r="FSY591"/>
      <c r="FSZ591"/>
      <c r="FTA591"/>
      <c r="FTB591"/>
      <c r="FTC591"/>
      <c r="FTD591"/>
      <c r="FTE591"/>
      <c r="FTF591"/>
      <c r="FTG591"/>
      <c r="FTH591"/>
      <c r="FTI591"/>
      <c r="FTJ591"/>
      <c r="FTK591"/>
      <c r="FTL591"/>
      <c r="FTM591"/>
      <c r="FTN591"/>
      <c r="FTO591"/>
      <c r="FTP591"/>
      <c r="FTQ591"/>
      <c r="FTR591"/>
      <c r="FTS591"/>
      <c r="FTT591"/>
      <c r="FTU591"/>
      <c r="FTV591"/>
      <c r="FTW591"/>
      <c r="FTX591"/>
      <c r="FTY591"/>
      <c r="FTZ591"/>
      <c r="FUA591"/>
      <c r="FUB591"/>
      <c r="FUC591"/>
      <c r="FUD591"/>
      <c r="FUE591"/>
      <c r="FUF591"/>
      <c r="FUG591"/>
      <c r="FUH591"/>
      <c r="FUI591"/>
      <c r="FUJ591"/>
      <c r="FUK591"/>
      <c r="FUL591"/>
      <c r="FUM591"/>
      <c r="FUN591"/>
      <c r="FUO591"/>
      <c r="FUP591"/>
      <c r="FUQ591"/>
      <c r="FUR591"/>
      <c r="FUS591"/>
      <c r="FUT591"/>
      <c r="FUU591"/>
      <c r="FUV591"/>
      <c r="FUW591"/>
      <c r="FUX591"/>
      <c r="FUY591"/>
      <c r="FUZ591"/>
      <c r="FVA591"/>
      <c r="FVB591"/>
      <c r="FVC591"/>
      <c r="FVD591"/>
      <c r="FVE591"/>
      <c r="FVF591"/>
      <c r="FVG591"/>
      <c r="FVH591"/>
      <c r="FVI591"/>
      <c r="FVJ591"/>
      <c r="FVK591"/>
      <c r="FVL591"/>
      <c r="FVM591"/>
      <c r="FVN591"/>
      <c r="FVO591"/>
      <c r="FVP591"/>
      <c r="FVQ591"/>
      <c r="FVR591"/>
      <c r="FVS591"/>
      <c r="FVT591"/>
      <c r="FVU591"/>
      <c r="FVV591"/>
      <c r="FVW591"/>
      <c r="FVX591"/>
      <c r="FVY591"/>
      <c r="FVZ591"/>
      <c r="FWA591"/>
      <c r="FWB591"/>
      <c r="FWC591"/>
      <c r="FWD591"/>
      <c r="FWE591"/>
      <c r="FWF591"/>
      <c r="FWG591"/>
      <c r="FWH591"/>
      <c r="FWI591"/>
      <c r="FWJ591"/>
      <c r="FWK591"/>
      <c r="FWL591"/>
      <c r="FWM591"/>
      <c r="FWN591"/>
      <c r="FWO591"/>
      <c r="FWP591"/>
      <c r="FWQ591"/>
      <c r="FWR591"/>
      <c r="FWS591"/>
      <c r="FWT591"/>
      <c r="FWU591"/>
      <c r="FWV591"/>
      <c r="FWW591"/>
      <c r="FWX591"/>
      <c r="FWY591"/>
      <c r="FWZ591"/>
      <c r="FXA591"/>
      <c r="FXB591"/>
      <c r="FXC591"/>
      <c r="FXD591"/>
      <c r="FXE591"/>
      <c r="FXF591"/>
      <c r="FXG591"/>
      <c r="FXH591"/>
      <c r="FXI591"/>
      <c r="FXJ591"/>
      <c r="FXK591"/>
      <c r="FXL591"/>
      <c r="FXM591"/>
      <c r="FXN591"/>
      <c r="FXO591"/>
      <c r="FXP591"/>
      <c r="FXQ591"/>
      <c r="FXR591"/>
      <c r="FXS591"/>
      <c r="FXT591"/>
      <c r="FXU591"/>
      <c r="FXV591"/>
      <c r="FXW591"/>
      <c r="FXX591"/>
      <c r="FXY591"/>
      <c r="FXZ591"/>
      <c r="FYA591"/>
      <c r="FYB591"/>
      <c r="FYC591"/>
      <c r="FYD591"/>
      <c r="FYE591"/>
      <c r="FYF591"/>
      <c r="FYG591"/>
      <c r="FYH591"/>
      <c r="FYI591"/>
      <c r="FYJ591"/>
      <c r="FYK591"/>
      <c r="FYL591"/>
      <c r="FYM591"/>
      <c r="FYN591"/>
      <c r="FYO591"/>
      <c r="FYP591"/>
      <c r="FYQ591"/>
      <c r="FYR591"/>
      <c r="FYS591"/>
      <c r="FYT591"/>
      <c r="FYU591"/>
      <c r="FYV591"/>
      <c r="FYW591"/>
      <c r="FYX591"/>
      <c r="FYY591"/>
      <c r="FYZ591"/>
      <c r="FZA591"/>
      <c r="FZB591"/>
      <c r="FZC591"/>
      <c r="FZD591"/>
      <c r="FZE591"/>
      <c r="FZF591"/>
      <c r="FZG591"/>
      <c r="FZH591"/>
      <c r="FZI591"/>
      <c r="FZJ591"/>
      <c r="FZK591"/>
      <c r="FZL591"/>
      <c r="FZM591"/>
      <c r="FZN591"/>
      <c r="FZO591"/>
      <c r="FZP591"/>
      <c r="FZQ591"/>
      <c r="FZR591"/>
      <c r="FZS591"/>
      <c r="FZT591"/>
      <c r="FZU591"/>
      <c r="FZV591"/>
      <c r="FZW591"/>
      <c r="FZX591"/>
      <c r="FZY591"/>
      <c r="FZZ591"/>
      <c r="GAA591"/>
      <c r="GAB591"/>
      <c r="GAC591"/>
      <c r="GAD591"/>
      <c r="GAE591"/>
      <c r="GAF591"/>
      <c r="GAG591"/>
      <c r="GAH591"/>
      <c r="GAI591"/>
      <c r="GAJ591"/>
      <c r="GAK591"/>
      <c r="GAL591"/>
      <c r="GAM591"/>
      <c r="GAN591"/>
      <c r="GAO591"/>
      <c r="GAP591"/>
      <c r="GAQ591"/>
      <c r="GAR591"/>
      <c r="GAS591"/>
      <c r="GAT591"/>
      <c r="GAU591"/>
      <c r="GAV591"/>
      <c r="GAW591"/>
      <c r="GAX591"/>
      <c r="GAY591"/>
      <c r="GAZ591"/>
      <c r="GBA591"/>
      <c r="GBB591"/>
      <c r="GBC591"/>
      <c r="GBD591"/>
      <c r="GBE591"/>
      <c r="GBF591"/>
      <c r="GBG591"/>
      <c r="GBH591"/>
      <c r="GBI591"/>
      <c r="GBJ591"/>
      <c r="GBK591"/>
      <c r="GBL591"/>
      <c r="GBM591"/>
      <c r="GBN591"/>
      <c r="GBO591"/>
      <c r="GBP591"/>
      <c r="GBQ591"/>
      <c r="GBR591"/>
      <c r="GBS591"/>
      <c r="GBT591"/>
      <c r="GBU591"/>
      <c r="GBV591"/>
      <c r="GBW591"/>
      <c r="GBX591"/>
      <c r="GBY591"/>
      <c r="GBZ591"/>
      <c r="GCA591"/>
      <c r="GCB591"/>
      <c r="GCC591"/>
      <c r="GCD591"/>
      <c r="GCE591"/>
      <c r="GCF591"/>
      <c r="GCG591"/>
      <c r="GCH591"/>
      <c r="GCI591"/>
      <c r="GCJ591"/>
      <c r="GCK591"/>
      <c r="GCL591"/>
      <c r="GCM591"/>
      <c r="GCN591"/>
      <c r="GCO591"/>
      <c r="GCP591"/>
      <c r="GCQ591"/>
      <c r="GCR591"/>
      <c r="GCS591"/>
      <c r="GCT591"/>
      <c r="GCU591"/>
      <c r="GCV591"/>
      <c r="GCW591"/>
      <c r="GCX591"/>
      <c r="GCY591"/>
      <c r="GCZ591"/>
      <c r="GDA591"/>
      <c r="GDB591"/>
      <c r="GDC591"/>
      <c r="GDD591"/>
      <c r="GDE591"/>
      <c r="GDF591"/>
      <c r="GDG591"/>
      <c r="GDH591"/>
      <c r="GDI591"/>
      <c r="GDJ591"/>
      <c r="GDK591"/>
      <c r="GDL591"/>
      <c r="GDM591"/>
      <c r="GDN591"/>
      <c r="GDO591"/>
      <c r="GDP591"/>
      <c r="GDQ591"/>
      <c r="GDR591"/>
      <c r="GDS591"/>
      <c r="GDT591"/>
      <c r="GDU591"/>
      <c r="GDV591"/>
      <c r="GDW591"/>
      <c r="GDX591"/>
      <c r="GDY591"/>
      <c r="GDZ591"/>
      <c r="GEA591"/>
      <c r="GEB591"/>
      <c r="GEC591"/>
      <c r="GED591"/>
      <c r="GEE591"/>
      <c r="GEF591"/>
      <c r="GEG591"/>
      <c r="GEH591"/>
      <c r="GEI591"/>
      <c r="GEJ591"/>
      <c r="GEK591"/>
      <c r="GEL591"/>
      <c r="GEM591"/>
      <c r="GEN591"/>
      <c r="GEO591"/>
      <c r="GEP591"/>
      <c r="GEQ591"/>
      <c r="GER591"/>
      <c r="GES591"/>
      <c r="GET591"/>
      <c r="GEU591"/>
      <c r="GEV591"/>
      <c r="GEW591"/>
      <c r="GEX591"/>
      <c r="GEY591"/>
      <c r="GEZ591"/>
      <c r="GFA591"/>
      <c r="GFB591"/>
      <c r="GFC591"/>
      <c r="GFD591"/>
      <c r="GFE591"/>
      <c r="GFF591"/>
      <c r="GFG591"/>
      <c r="GFH591"/>
      <c r="GFI591"/>
      <c r="GFJ591"/>
      <c r="GFK591"/>
      <c r="GFL591"/>
      <c r="GFM591"/>
      <c r="GFN591"/>
      <c r="GFO591"/>
      <c r="GFP591"/>
      <c r="GFQ591"/>
      <c r="GFR591"/>
      <c r="GFS591"/>
      <c r="GFT591"/>
      <c r="GFU591"/>
      <c r="GFV591"/>
      <c r="GFW591"/>
      <c r="GFX591"/>
      <c r="GFY591"/>
      <c r="GFZ591"/>
      <c r="GGA591"/>
      <c r="GGB591"/>
      <c r="GGC591"/>
      <c r="GGD591"/>
      <c r="GGE591"/>
      <c r="GGF591"/>
      <c r="GGG591"/>
      <c r="GGH591"/>
      <c r="GGI591"/>
      <c r="GGJ591"/>
      <c r="GGK591"/>
      <c r="GGL591"/>
      <c r="GGM591"/>
      <c r="GGN591"/>
      <c r="GGO591"/>
      <c r="GGP591"/>
      <c r="GGQ591"/>
      <c r="GGR591"/>
      <c r="GGS591"/>
      <c r="GGT591"/>
      <c r="GGU591"/>
      <c r="GGV591"/>
      <c r="GGW591"/>
      <c r="GGX591"/>
      <c r="GGY591"/>
      <c r="GGZ591"/>
      <c r="GHA591"/>
      <c r="GHB591"/>
      <c r="GHC591"/>
      <c r="GHD591"/>
      <c r="GHE591"/>
      <c r="GHF591"/>
      <c r="GHG591"/>
      <c r="GHH591"/>
      <c r="GHI591"/>
      <c r="GHJ591"/>
      <c r="GHK591"/>
      <c r="GHL591"/>
      <c r="GHM591"/>
      <c r="GHN591"/>
      <c r="GHO591"/>
      <c r="GHP591"/>
      <c r="GHQ591"/>
      <c r="GHR591"/>
      <c r="GHS591"/>
      <c r="GHT591"/>
      <c r="GHU591"/>
      <c r="GHV591"/>
      <c r="GHW591"/>
      <c r="GHX591"/>
      <c r="GHY591"/>
      <c r="GHZ591"/>
      <c r="GIA591"/>
      <c r="GIB591"/>
      <c r="GIC591"/>
      <c r="GID591"/>
      <c r="GIE591"/>
      <c r="GIF591"/>
      <c r="GIG591"/>
      <c r="GIH591"/>
      <c r="GII591"/>
      <c r="GIJ591"/>
      <c r="GIK591"/>
      <c r="GIL591"/>
      <c r="GIM591"/>
      <c r="GIN591"/>
      <c r="GIO591"/>
      <c r="GIP591"/>
      <c r="GIQ591"/>
      <c r="GIR591"/>
      <c r="GIS591"/>
      <c r="GIT591"/>
      <c r="GIU591"/>
      <c r="GIV591"/>
      <c r="GIW591"/>
      <c r="GIX591"/>
      <c r="GIY591"/>
      <c r="GIZ591"/>
      <c r="GJA591"/>
      <c r="GJB591"/>
      <c r="GJC591"/>
      <c r="GJD591"/>
      <c r="GJE591"/>
      <c r="GJF591"/>
      <c r="GJG591"/>
      <c r="GJH591"/>
      <c r="GJI591"/>
      <c r="GJJ591"/>
      <c r="GJK591"/>
      <c r="GJL591"/>
      <c r="GJM591"/>
      <c r="GJN591"/>
      <c r="GJO591"/>
      <c r="GJP591"/>
      <c r="GJQ591"/>
      <c r="GJR591"/>
      <c r="GJS591"/>
      <c r="GJT591"/>
      <c r="GJU591"/>
      <c r="GJV591"/>
      <c r="GJW591"/>
      <c r="GJX591"/>
      <c r="GJY591"/>
      <c r="GJZ591"/>
      <c r="GKA591"/>
      <c r="GKB591"/>
      <c r="GKC591"/>
      <c r="GKD591"/>
      <c r="GKE591"/>
      <c r="GKF591"/>
      <c r="GKG591"/>
      <c r="GKH591"/>
      <c r="GKI591"/>
      <c r="GKJ591"/>
      <c r="GKK591"/>
      <c r="GKL591"/>
      <c r="GKM591"/>
      <c r="GKN591"/>
      <c r="GKO591"/>
      <c r="GKP591"/>
      <c r="GKQ591"/>
      <c r="GKR591"/>
      <c r="GKS591"/>
      <c r="GKT591"/>
      <c r="GKU591"/>
      <c r="GKV591"/>
      <c r="GKW591"/>
      <c r="GKX591"/>
      <c r="GKY591"/>
      <c r="GKZ591"/>
      <c r="GLA591"/>
      <c r="GLB591"/>
      <c r="GLC591"/>
      <c r="GLD591"/>
      <c r="GLE591"/>
      <c r="GLF591"/>
      <c r="GLG591"/>
      <c r="GLH591"/>
      <c r="GLI591"/>
      <c r="GLJ591"/>
      <c r="GLK591"/>
      <c r="GLL591"/>
      <c r="GLM591"/>
      <c r="GLN591"/>
      <c r="GLO591"/>
      <c r="GLP591"/>
      <c r="GLQ591"/>
      <c r="GLR591"/>
      <c r="GLS591"/>
      <c r="GLT591"/>
      <c r="GLU591"/>
      <c r="GLV591"/>
      <c r="GLW591"/>
      <c r="GLX591"/>
      <c r="GLY591"/>
      <c r="GLZ591"/>
      <c r="GMA591"/>
      <c r="GMB591"/>
      <c r="GMC591"/>
      <c r="GMD591"/>
      <c r="GME591"/>
      <c r="GMF591"/>
      <c r="GMG591"/>
      <c r="GMH591"/>
      <c r="GMI591"/>
      <c r="GMJ591"/>
      <c r="GMK591"/>
      <c r="GML591"/>
      <c r="GMM591"/>
      <c r="GMN591"/>
      <c r="GMO591"/>
      <c r="GMP591"/>
      <c r="GMQ591"/>
      <c r="GMR591"/>
      <c r="GMS591"/>
      <c r="GMT591"/>
      <c r="GMU591"/>
      <c r="GMV591"/>
      <c r="GMW591"/>
      <c r="GMX591"/>
      <c r="GMY591"/>
      <c r="GMZ591"/>
      <c r="GNA591"/>
      <c r="GNB591"/>
      <c r="GNC591"/>
      <c r="GND591"/>
      <c r="GNE591"/>
      <c r="GNF591"/>
      <c r="GNG591"/>
      <c r="GNH591"/>
      <c r="GNI591"/>
      <c r="GNJ591"/>
      <c r="GNK591"/>
      <c r="GNL591"/>
      <c r="GNM591"/>
      <c r="GNN591"/>
      <c r="GNO591"/>
      <c r="GNP591"/>
      <c r="GNQ591"/>
      <c r="GNR591"/>
      <c r="GNS591"/>
      <c r="GNT591"/>
      <c r="GNU591"/>
      <c r="GNV591"/>
      <c r="GNW591"/>
      <c r="GNX591"/>
      <c r="GNY591"/>
      <c r="GNZ591"/>
      <c r="GOA591"/>
      <c r="GOB591"/>
      <c r="GOC591"/>
      <c r="GOD591"/>
      <c r="GOE591"/>
      <c r="GOF591"/>
      <c r="GOG591"/>
      <c r="GOH591"/>
      <c r="GOI591"/>
      <c r="GOJ591"/>
      <c r="GOK591"/>
      <c r="GOL591"/>
      <c r="GOM591"/>
      <c r="GON591"/>
      <c r="GOO591"/>
      <c r="GOP591"/>
      <c r="GOQ591"/>
      <c r="GOR591"/>
      <c r="GOS591"/>
      <c r="GOT591"/>
      <c r="GOU591"/>
      <c r="GOV591"/>
      <c r="GOW591"/>
      <c r="GOX591"/>
      <c r="GOY591"/>
      <c r="GOZ591"/>
      <c r="GPA591"/>
      <c r="GPB591"/>
      <c r="GPC591"/>
      <c r="GPD591"/>
      <c r="GPE591"/>
      <c r="GPF591"/>
      <c r="GPG591"/>
      <c r="GPH591"/>
      <c r="GPI591"/>
      <c r="GPJ591"/>
      <c r="GPK591"/>
      <c r="GPL591"/>
      <c r="GPM591"/>
      <c r="GPN591"/>
      <c r="GPO591"/>
      <c r="GPP591"/>
      <c r="GPQ591"/>
      <c r="GPR591"/>
      <c r="GPS591"/>
      <c r="GPT591"/>
      <c r="GPU591"/>
      <c r="GPV591"/>
      <c r="GPW591"/>
      <c r="GPX591"/>
      <c r="GPY591"/>
      <c r="GPZ591"/>
      <c r="GQA591"/>
      <c r="GQB591"/>
      <c r="GQC591"/>
      <c r="GQD591"/>
      <c r="GQE591"/>
      <c r="GQF591"/>
      <c r="GQG591"/>
      <c r="GQH591"/>
      <c r="GQI591"/>
      <c r="GQJ591"/>
      <c r="GQK591"/>
      <c r="GQL591"/>
      <c r="GQM591"/>
      <c r="GQN591"/>
      <c r="GQO591"/>
      <c r="GQP591"/>
      <c r="GQQ591"/>
      <c r="GQR591"/>
      <c r="GQS591"/>
      <c r="GQT591"/>
      <c r="GQU591"/>
      <c r="GQV591"/>
      <c r="GQW591"/>
      <c r="GQX591"/>
      <c r="GQY591"/>
      <c r="GQZ591"/>
      <c r="GRA591"/>
      <c r="GRB591"/>
      <c r="GRC591"/>
      <c r="GRD591"/>
      <c r="GRE591"/>
      <c r="GRF591"/>
      <c r="GRG591"/>
      <c r="GRH591"/>
      <c r="GRI591"/>
      <c r="GRJ591"/>
      <c r="GRK591"/>
      <c r="GRL591"/>
      <c r="GRM591"/>
      <c r="GRN591"/>
      <c r="GRO591"/>
      <c r="GRP591"/>
      <c r="GRQ591"/>
      <c r="GRR591"/>
      <c r="GRS591"/>
      <c r="GRT591"/>
      <c r="GRU591"/>
      <c r="GRV591"/>
      <c r="GRW591"/>
      <c r="GRX591"/>
      <c r="GRY591"/>
      <c r="GRZ591"/>
      <c r="GSA591"/>
      <c r="GSB591"/>
      <c r="GSC591"/>
      <c r="GSD591"/>
      <c r="GSE591"/>
      <c r="GSF591"/>
      <c r="GSG591"/>
      <c r="GSH591"/>
      <c r="GSI591"/>
      <c r="GSJ591"/>
      <c r="GSK591"/>
      <c r="GSL591"/>
      <c r="GSM591"/>
      <c r="GSN591"/>
      <c r="GSO591"/>
      <c r="GSP591"/>
      <c r="GSQ591"/>
      <c r="GSR591"/>
      <c r="GSS591"/>
      <c r="GST591"/>
      <c r="GSU591"/>
      <c r="GSV591"/>
      <c r="GSW591"/>
      <c r="GSX591"/>
      <c r="GSY591"/>
      <c r="GSZ591"/>
      <c r="GTA591"/>
      <c r="GTB591"/>
      <c r="GTC591"/>
      <c r="GTD591"/>
      <c r="GTE591"/>
      <c r="GTF591"/>
      <c r="GTG591"/>
      <c r="GTH591"/>
      <c r="GTI591"/>
      <c r="GTJ591"/>
      <c r="GTK591"/>
      <c r="GTL591"/>
      <c r="GTM591"/>
      <c r="GTN591"/>
      <c r="GTO591"/>
      <c r="GTP591"/>
      <c r="GTQ591"/>
      <c r="GTR591"/>
      <c r="GTS591"/>
      <c r="GTT591"/>
      <c r="GTU591"/>
      <c r="GTV591"/>
      <c r="GTW591"/>
      <c r="GTX591"/>
      <c r="GTY591"/>
      <c r="GTZ591"/>
      <c r="GUA591"/>
      <c r="GUB591"/>
      <c r="GUC591"/>
      <c r="GUD591"/>
      <c r="GUE591"/>
      <c r="GUF591"/>
      <c r="GUG591"/>
      <c r="GUH591"/>
      <c r="GUI591"/>
      <c r="GUJ591"/>
      <c r="GUK591"/>
      <c r="GUL591"/>
      <c r="GUM591"/>
      <c r="GUN591"/>
      <c r="GUO591"/>
      <c r="GUP591"/>
      <c r="GUQ591"/>
      <c r="GUR591"/>
      <c r="GUS591"/>
      <c r="GUT591"/>
      <c r="GUU591"/>
      <c r="GUV591"/>
      <c r="GUW591"/>
      <c r="GUX591"/>
      <c r="GUY591"/>
      <c r="GUZ591"/>
      <c r="GVA591"/>
      <c r="GVB591"/>
      <c r="GVC591"/>
      <c r="GVD591"/>
      <c r="GVE591"/>
      <c r="GVF591"/>
      <c r="GVG591"/>
      <c r="GVH591"/>
      <c r="GVI591"/>
      <c r="GVJ591"/>
      <c r="GVK591"/>
      <c r="GVL591"/>
      <c r="GVM591"/>
      <c r="GVN591"/>
      <c r="GVO591"/>
      <c r="GVP591"/>
      <c r="GVQ591"/>
      <c r="GVR591"/>
      <c r="GVS591"/>
      <c r="GVT591"/>
      <c r="GVU591"/>
      <c r="GVV591"/>
      <c r="GVW591"/>
      <c r="GVX591"/>
      <c r="GVY591"/>
      <c r="GVZ591"/>
      <c r="GWA591"/>
      <c r="GWB591"/>
      <c r="GWC591"/>
      <c r="GWD591"/>
      <c r="GWE591"/>
      <c r="GWF591"/>
      <c r="GWG591"/>
      <c r="GWH591"/>
      <c r="GWI591"/>
      <c r="GWJ591"/>
      <c r="GWK591"/>
      <c r="GWL591"/>
      <c r="GWM591"/>
      <c r="GWN591"/>
      <c r="GWO591"/>
      <c r="GWP591"/>
      <c r="GWQ591"/>
      <c r="GWR591"/>
      <c r="GWS591"/>
      <c r="GWT591"/>
      <c r="GWU591"/>
      <c r="GWV591"/>
      <c r="GWW591"/>
      <c r="GWX591"/>
      <c r="GWY591"/>
      <c r="GWZ591"/>
      <c r="GXA591"/>
      <c r="GXB591"/>
      <c r="GXC591"/>
      <c r="GXD591"/>
      <c r="GXE591"/>
      <c r="GXF591"/>
      <c r="GXG591"/>
      <c r="GXH591"/>
      <c r="GXI591"/>
      <c r="GXJ591"/>
      <c r="GXK591"/>
      <c r="GXL591"/>
      <c r="GXM591"/>
      <c r="GXN591"/>
      <c r="GXO591"/>
      <c r="GXP591"/>
      <c r="GXQ591"/>
      <c r="GXR591"/>
      <c r="GXS591"/>
      <c r="GXT591"/>
      <c r="GXU591"/>
      <c r="GXV591"/>
      <c r="GXW591"/>
      <c r="GXX591"/>
      <c r="GXY591"/>
      <c r="GXZ591"/>
      <c r="GYA591"/>
      <c r="GYB591"/>
      <c r="GYC591"/>
      <c r="GYD591"/>
      <c r="GYE591"/>
      <c r="GYF591"/>
      <c r="GYG591"/>
      <c r="GYH591"/>
      <c r="GYI591"/>
      <c r="GYJ591"/>
      <c r="GYK591"/>
      <c r="GYL591"/>
      <c r="GYM591"/>
      <c r="GYN591"/>
      <c r="GYO591"/>
      <c r="GYP591"/>
      <c r="GYQ591"/>
      <c r="GYR591"/>
      <c r="GYS591"/>
      <c r="GYT591"/>
      <c r="GYU591"/>
      <c r="GYV591"/>
      <c r="GYW591"/>
      <c r="GYX591"/>
      <c r="GYY591"/>
      <c r="GYZ591"/>
      <c r="GZA591"/>
      <c r="GZB591"/>
      <c r="GZC591"/>
      <c r="GZD591"/>
      <c r="GZE591"/>
      <c r="GZF591"/>
      <c r="GZG591"/>
      <c r="GZH591"/>
      <c r="GZI591"/>
      <c r="GZJ591"/>
      <c r="GZK591"/>
      <c r="GZL591"/>
      <c r="GZM591"/>
      <c r="GZN591"/>
      <c r="GZO591"/>
      <c r="GZP591"/>
      <c r="GZQ591"/>
      <c r="GZR591"/>
      <c r="GZS591"/>
      <c r="GZT591"/>
      <c r="GZU591"/>
      <c r="GZV591"/>
      <c r="GZW591"/>
      <c r="GZX591"/>
      <c r="GZY591"/>
      <c r="GZZ591"/>
      <c r="HAA591"/>
      <c r="HAB591"/>
      <c r="HAC591"/>
      <c r="HAD591"/>
      <c r="HAE591"/>
      <c r="HAF591"/>
      <c r="HAG591"/>
      <c r="HAH591"/>
      <c r="HAI591"/>
      <c r="HAJ591"/>
      <c r="HAK591"/>
      <c r="HAL591"/>
      <c r="HAM591"/>
      <c r="HAN591"/>
      <c r="HAO591"/>
      <c r="HAP591"/>
      <c r="HAQ591"/>
      <c r="HAR591"/>
      <c r="HAS591"/>
      <c r="HAT591"/>
      <c r="HAU591"/>
      <c r="HAV591"/>
      <c r="HAW591"/>
      <c r="HAX591"/>
      <c r="HAY591"/>
      <c r="HAZ591"/>
      <c r="HBA591"/>
      <c r="HBB591"/>
      <c r="HBC591"/>
      <c r="HBD591"/>
      <c r="HBE591"/>
      <c r="HBF591"/>
      <c r="HBG591"/>
      <c r="HBH591"/>
      <c r="HBI591"/>
      <c r="HBJ591"/>
      <c r="HBK591"/>
      <c r="HBL591"/>
      <c r="HBM591"/>
      <c r="HBN591"/>
      <c r="HBO591"/>
      <c r="HBP591"/>
      <c r="HBQ591"/>
      <c r="HBR591"/>
      <c r="HBS591"/>
      <c r="HBT591"/>
      <c r="HBU591"/>
      <c r="HBV591"/>
      <c r="HBW591"/>
      <c r="HBX591"/>
      <c r="HBY591"/>
      <c r="HBZ591"/>
      <c r="HCA591"/>
      <c r="HCB591"/>
      <c r="HCC591"/>
      <c r="HCD591"/>
      <c r="HCE591"/>
      <c r="HCF591"/>
      <c r="HCG591"/>
      <c r="HCH591"/>
      <c r="HCI591"/>
      <c r="HCJ591"/>
      <c r="HCK591"/>
      <c r="HCL591"/>
      <c r="HCM591"/>
      <c r="HCN591"/>
      <c r="HCO591"/>
      <c r="HCP591"/>
      <c r="HCQ591"/>
      <c r="HCR591"/>
      <c r="HCS591"/>
      <c r="HCT591"/>
      <c r="HCU591"/>
      <c r="HCV591"/>
      <c r="HCW591"/>
      <c r="HCX591"/>
      <c r="HCY591"/>
      <c r="HCZ591"/>
      <c r="HDA591"/>
      <c r="HDB591"/>
      <c r="HDC591"/>
      <c r="HDD591"/>
      <c r="HDE591"/>
      <c r="HDF591"/>
      <c r="HDG591"/>
      <c r="HDH591"/>
      <c r="HDI591"/>
      <c r="HDJ591"/>
      <c r="HDK591"/>
      <c r="HDL591"/>
      <c r="HDM591"/>
      <c r="HDN591"/>
      <c r="HDO591"/>
      <c r="HDP591"/>
      <c r="HDQ591"/>
      <c r="HDR591"/>
      <c r="HDS591"/>
      <c r="HDT591"/>
      <c r="HDU591"/>
      <c r="HDV591"/>
      <c r="HDW591"/>
      <c r="HDX591"/>
      <c r="HDY591"/>
      <c r="HDZ591"/>
      <c r="HEA591"/>
      <c r="HEB591"/>
      <c r="HEC591"/>
      <c r="HED591"/>
      <c r="HEE591"/>
      <c r="HEF591"/>
      <c r="HEG591"/>
      <c r="HEH591"/>
      <c r="HEI591"/>
      <c r="HEJ591"/>
      <c r="HEK591"/>
      <c r="HEL591"/>
      <c r="HEM591"/>
      <c r="HEN591"/>
      <c r="HEO591"/>
      <c r="HEP591"/>
      <c r="HEQ591"/>
      <c r="HER591"/>
      <c r="HES591"/>
      <c r="HET591"/>
      <c r="HEU591"/>
      <c r="HEV591"/>
      <c r="HEW591"/>
      <c r="HEX591"/>
      <c r="HEY591"/>
      <c r="HEZ591"/>
      <c r="HFA591"/>
      <c r="HFB591"/>
      <c r="HFC591"/>
      <c r="HFD591"/>
      <c r="HFE591"/>
      <c r="HFF591"/>
      <c r="HFG591"/>
      <c r="HFH591"/>
      <c r="HFI591"/>
      <c r="HFJ591"/>
      <c r="HFK591"/>
      <c r="HFL591"/>
      <c r="HFM591"/>
      <c r="HFN591"/>
      <c r="HFO591"/>
      <c r="HFP591"/>
      <c r="HFQ591"/>
      <c r="HFR591"/>
      <c r="HFS591"/>
      <c r="HFT591"/>
      <c r="HFU591"/>
      <c r="HFV591"/>
      <c r="HFW591"/>
      <c r="HFX591"/>
      <c r="HFY591"/>
      <c r="HFZ591"/>
      <c r="HGA591"/>
      <c r="HGB591"/>
      <c r="HGC591"/>
      <c r="HGD591"/>
      <c r="HGE591"/>
      <c r="HGF591"/>
      <c r="HGG591"/>
      <c r="HGH591"/>
      <c r="HGI591"/>
      <c r="HGJ591"/>
      <c r="HGK591"/>
      <c r="HGL591"/>
      <c r="HGM591"/>
      <c r="HGN591"/>
      <c r="HGO591"/>
      <c r="HGP591"/>
      <c r="HGQ591"/>
      <c r="HGR591"/>
      <c r="HGS591"/>
      <c r="HGT591"/>
      <c r="HGU591"/>
      <c r="HGV591"/>
      <c r="HGW591"/>
      <c r="HGX591"/>
      <c r="HGY591"/>
      <c r="HGZ591"/>
      <c r="HHA591"/>
      <c r="HHB591"/>
      <c r="HHC591"/>
      <c r="HHD591"/>
      <c r="HHE591"/>
      <c r="HHF591"/>
      <c r="HHG591"/>
      <c r="HHH591"/>
      <c r="HHI591"/>
      <c r="HHJ591"/>
      <c r="HHK591"/>
      <c r="HHL591"/>
      <c r="HHM591"/>
      <c r="HHN591"/>
      <c r="HHO591"/>
      <c r="HHP591"/>
      <c r="HHQ591"/>
      <c r="HHR591"/>
      <c r="HHS591"/>
      <c r="HHT591"/>
      <c r="HHU591"/>
      <c r="HHV591"/>
      <c r="HHW591"/>
      <c r="HHX591"/>
      <c r="HHY591"/>
      <c r="HHZ591"/>
      <c r="HIA591"/>
      <c r="HIB591"/>
      <c r="HIC591"/>
      <c r="HID591"/>
      <c r="HIE591"/>
      <c r="HIF591"/>
      <c r="HIG591"/>
      <c r="HIH591"/>
      <c r="HII591"/>
      <c r="HIJ591"/>
      <c r="HIK591"/>
      <c r="HIL591"/>
      <c r="HIM591"/>
      <c r="HIN591"/>
      <c r="HIO591"/>
      <c r="HIP591"/>
      <c r="HIQ591"/>
      <c r="HIR591"/>
      <c r="HIS591"/>
      <c r="HIT591"/>
      <c r="HIU591"/>
      <c r="HIV591"/>
      <c r="HIW591"/>
      <c r="HIX591"/>
      <c r="HIY591"/>
      <c r="HIZ591"/>
      <c r="HJA591"/>
      <c r="HJB591"/>
      <c r="HJC591"/>
      <c r="HJD591"/>
      <c r="HJE591"/>
      <c r="HJF591"/>
      <c r="HJG591"/>
      <c r="HJH591"/>
      <c r="HJI591"/>
      <c r="HJJ591"/>
      <c r="HJK591"/>
      <c r="HJL591"/>
      <c r="HJM591"/>
      <c r="HJN591"/>
      <c r="HJO591"/>
      <c r="HJP591"/>
      <c r="HJQ591"/>
      <c r="HJR591"/>
      <c r="HJS591"/>
      <c r="HJT591"/>
      <c r="HJU591"/>
      <c r="HJV591"/>
      <c r="HJW591"/>
      <c r="HJX591"/>
      <c r="HJY591"/>
      <c r="HJZ591"/>
      <c r="HKA591"/>
      <c r="HKB591"/>
      <c r="HKC591"/>
      <c r="HKD591"/>
      <c r="HKE591"/>
      <c r="HKF591"/>
      <c r="HKG591"/>
      <c r="HKH591"/>
      <c r="HKI591"/>
      <c r="HKJ591"/>
      <c r="HKK591"/>
      <c r="HKL591"/>
      <c r="HKM591"/>
      <c r="HKN591"/>
      <c r="HKO591"/>
      <c r="HKP591"/>
      <c r="HKQ591"/>
      <c r="HKR591"/>
      <c r="HKS591"/>
      <c r="HKT591"/>
      <c r="HKU591"/>
      <c r="HKV591"/>
      <c r="HKW591"/>
      <c r="HKX591"/>
      <c r="HKY591"/>
      <c r="HKZ591"/>
      <c r="HLA591"/>
      <c r="HLB591"/>
      <c r="HLC591"/>
      <c r="HLD591"/>
      <c r="HLE591"/>
      <c r="HLF591"/>
      <c r="HLG591"/>
      <c r="HLH591"/>
      <c r="HLI591"/>
      <c r="HLJ591"/>
      <c r="HLK591"/>
      <c r="HLL591"/>
      <c r="HLM591"/>
      <c r="HLN591"/>
      <c r="HLO591"/>
      <c r="HLP591"/>
      <c r="HLQ591"/>
      <c r="HLR591"/>
      <c r="HLS591"/>
      <c r="HLT591"/>
      <c r="HLU591"/>
      <c r="HLV591"/>
      <c r="HLW591"/>
      <c r="HLX591"/>
      <c r="HLY591"/>
      <c r="HLZ591"/>
      <c r="HMA591"/>
      <c r="HMB591"/>
      <c r="HMC591"/>
      <c r="HMD591"/>
      <c r="HME591"/>
      <c r="HMF591"/>
      <c r="HMG591"/>
      <c r="HMH591"/>
      <c r="HMI591"/>
      <c r="HMJ591"/>
      <c r="HMK591"/>
      <c r="HML591"/>
      <c r="HMM591"/>
      <c r="HMN591"/>
      <c r="HMO591"/>
      <c r="HMP591"/>
      <c r="HMQ591"/>
      <c r="HMR591"/>
      <c r="HMS591"/>
      <c r="HMT591"/>
      <c r="HMU591"/>
      <c r="HMV591"/>
      <c r="HMW591"/>
      <c r="HMX591"/>
      <c r="HMY591"/>
      <c r="HMZ591"/>
      <c r="HNA591"/>
      <c r="HNB591"/>
      <c r="HNC591"/>
      <c r="HND591"/>
      <c r="HNE591"/>
      <c r="HNF591"/>
      <c r="HNG591"/>
      <c r="HNH591"/>
      <c r="HNI591"/>
      <c r="HNJ591"/>
      <c r="HNK591"/>
      <c r="HNL591"/>
      <c r="HNM591"/>
      <c r="HNN591"/>
      <c r="HNO591"/>
      <c r="HNP591"/>
      <c r="HNQ591"/>
      <c r="HNR591"/>
      <c r="HNS591"/>
      <c r="HNT591"/>
      <c r="HNU591"/>
      <c r="HNV591"/>
      <c r="HNW591"/>
      <c r="HNX591"/>
      <c r="HNY591"/>
      <c r="HNZ591"/>
      <c r="HOA591"/>
      <c r="HOB591"/>
      <c r="HOC591"/>
      <c r="HOD591"/>
      <c r="HOE591"/>
      <c r="HOF591"/>
      <c r="HOG591"/>
      <c r="HOH591"/>
      <c r="HOI591"/>
      <c r="HOJ591"/>
      <c r="HOK591"/>
      <c r="HOL591"/>
      <c r="HOM591"/>
      <c r="HON591"/>
      <c r="HOO591"/>
      <c r="HOP591"/>
      <c r="HOQ591"/>
      <c r="HOR591"/>
      <c r="HOS591"/>
      <c r="HOT591"/>
      <c r="HOU591"/>
      <c r="HOV591"/>
      <c r="HOW591"/>
      <c r="HOX591"/>
      <c r="HOY591"/>
      <c r="HOZ591"/>
      <c r="HPA591"/>
      <c r="HPB591"/>
      <c r="HPC591"/>
      <c r="HPD591"/>
      <c r="HPE591"/>
      <c r="HPF591"/>
      <c r="HPG591"/>
      <c r="HPH591"/>
      <c r="HPI591"/>
      <c r="HPJ591"/>
      <c r="HPK591"/>
      <c r="HPL591"/>
      <c r="HPM591"/>
      <c r="HPN591"/>
      <c r="HPO591"/>
      <c r="HPP591"/>
      <c r="HPQ591"/>
      <c r="HPR591"/>
      <c r="HPS591"/>
      <c r="HPT591"/>
      <c r="HPU591"/>
      <c r="HPV591"/>
      <c r="HPW591"/>
      <c r="HPX591"/>
      <c r="HPY591"/>
      <c r="HPZ591"/>
      <c r="HQA591"/>
      <c r="HQB591"/>
      <c r="HQC591"/>
      <c r="HQD591"/>
      <c r="HQE591"/>
      <c r="HQF591"/>
      <c r="HQG591"/>
      <c r="HQH591"/>
      <c r="HQI591"/>
      <c r="HQJ591"/>
      <c r="HQK591"/>
      <c r="HQL591"/>
      <c r="HQM591"/>
      <c r="HQN591"/>
      <c r="HQO591"/>
      <c r="HQP591"/>
      <c r="HQQ591"/>
      <c r="HQR591"/>
      <c r="HQS591"/>
      <c r="HQT591"/>
      <c r="HQU591"/>
      <c r="HQV591"/>
      <c r="HQW591"/>
      <c r="HQX591"/>
      <c r="HQY591"/>
      <c r="HQZ591"/>
      <c r="HRA591"/>
      <c r="HRB591"/>
      <c r="HRC591"/>
      <c r="HRD591"/>
      <c r="HRE591"/>
      <c r="HRF591"/>
      <c r="HRG591"/>
      <c r="HRH591"/>
      <c r="HRI591"/>
      <c r="HRJ591"/>
      <c r="HRK591"/>
      <c r="HRL591"/>
      <c r="HRM591"/>
      <c r="HRN591"/>
      <c r="HRO591"/>
      <c r="HRP591"/>
      <c r="HRQ591"/>
      <c r="HRR591"/>
      <c r="HRS591"/>
      <c r="HRT591"/>
      <c r="HRU591"/>
      <c r="HRV591"/>
      <c r="HRW591"/>
      <c r="HRX591"/>
      <c r="HRY591"/>
      <c r="HRZ591"/>
      <c r="HSA591"/>
      <c r="HSB591"/>
      <c r="HSC591"/>
      <c r="HSD591"/>
      <c r="HSE591"/>
      <c r="HSF591"/>
      <c r="HSG591"/>
      <c r="HSH591"/>
      <c r="HSI591"/>
      <c r="HSJ591"/>
      <c r="HSK591"/>
      <c r="HSL591"/>
      <c r="HSM591"/>
      <c r="HSN591"/>
      <c r="HSO591"/>
      <c r="HSP591"/>
      <c r="HSQ591"/>
      <c r="HSR591"/>
      <c r="HSS591"/>
      <c r="HST591"/>
      <c r="HSU591"/>
      <c r="HSV591"/>
      <c r="HSW591"/>
      <c r="HSX591"/>
      <c r="HSY591"/>
      <c r="HSZ591"/>
      <c r="HTA591"/>
      <c r="HTB591"/>
      <c r="HTC591"/>
      <c r="HTD591"/>
      <c r="HTE591"/>
      <c r="HTF591"/>
      <c r="HTG591"/>
      <c r="HTH591"/>
      <c r="HTI591"/>
      <c r="HTJ591"/>
      <c r="HTK591"/>
      <c r="HTL591"/>
      <c r="HTM591"/>
      <c r="HTN591"/>
      <c r="HTO591"/>
      <c r="HTP591"/>
      <c r="HTQ591"/>
      <c r="HTR591"/>
      <c r="HTS591"/>
      <c r="HTT591"/>
      <c r="HTU591"/>
      <c r="HTV591"/>
      <c r="HTW591"/>
      <c r="HTX591"/>
      <c r="HTY591"/>
      <c r="HTZ591"/>
      <c r="HUA591"/>
      <c r="HUB591"/>
      <c r="HUC591"/>
      <c r="HUD591"/>
      <c r="HUE591"/>
      <c r="HUF591"/>
      <c r="HUG591"/>
      <c r="HUH591"/>
      <c r="HUI591"/>
      <c r="HUJ591"/>
      <c r="HUK591"/>
      <c r="HUL591"/>
      <c r="HUM591"/>
      <c r="HUN591"/>
      <c r="HUO591"/>
      <c r="HUP591"/>
      <c r="HUQ591"/>
      <c r="HUR591"/>
      <c r="HUS591"/>
      <c r="HUT591"/>
      <c r="HUU591"/>
      <c r="HUV591"/>
      <c r="HUW591"/>
      <c r="HUX591"/>
      <c r="HUY591"/>
      <c r="HUZ591"/>
      <c r="HVA591"/>
      <c r="HVB591"/>
      <c r="HVC591"/>
      <c r="HVD591"/>
      <c r="HVE591"/>
      <c r="HVF591"/>
      <c r="HVG591"/>
      <c r="HVH591"/>
      <c r="HVI591"/>
      <c r="HVJ591"/>
      <c r="HVK591"/>
      <c r="HVL591"/>
      <c r="HVM591"/>
      <c r="HVN591"/>
      <c r="HVO591"/>
      <c r="HVP591"/>
      <c r="HVQ591"/>
      <c r="HVR591"/>
      <c r="HVS591"/>
      <c r="HVT591"/>
      <c r="HVU591"/>
      <c r="HVV591"/>
      <c r="HVW591"/>
      <c r="HVX591"/>
      <c r="HVY591"/>
      <c r="HVZ591"/>
      <c r="HWA591"/>
      <c r="HWB591"/>
      <c r="HWC591"/>
      <c r="HWD591"/>
      <c r="HWE591"/>
      <c r="HWF591"/>
      <c r="HWG591"/>
      <c r="HWH591"/>
      <c r="HWI591"/>
      <c r="HWJ591"/>
      <c r="HWK591"/>
      <c r="HWL591"/>
      <c r="HWM591"/>
      <c r="HWN591"/>
      <c r="HWO591"/>
      <c r="HWP591"/>
      <c r="HWQ591"/>
      <c r="HWR591"/>
      <c r="HWS591"/>
      <c r="HWT591"/>
      <c r="HWU591"/>
      <c r="HWV591"/>
      <c r="HWW591"/>
      <c r="HWX591"/>
      <c r="HWY591"/>
      <c r="HWZ591"/>
      <c r="HXA591"/>
      <c r="HXB591"/>
      <c r="HXC591"/>
      <c r="HXD591"/>
      <c r="HXE591"/>
      <c r="HXF591"/>
      <c r="HXG591"/>
      <c r="HXH591"/>
      <c r="HXI591"/>
      <c r="HXJ591"/>
      <c r="HXK591"/>
      <c r="HXL591"/>
      <c r="HXM591"/>
      <c r="HXN591"/>
      <c r="HXO591"/>
      <c r="HXP591"/>
      <c r="HXQ591"/>
      <c r="HXR591"/>
      <c r="HXS591"/>
      <c r="HXT591"/>
      <c r="HXU591"/>
      <c r="HXV591"/>
      <c r="HXW591"/>
      <c r="HXX591"/>
      <c r="HXY591"/>
      <c r="HXZ591"/>
      <c r="HYA591"/>
      <c r="HYB591"/>
      <c r="HYC591"/>
      <c r="HYD591"/>
      <c r="HYE591"/>
      <c r="HYF591"/>
      <c r="HYG591"/>
      <c r="HYH591"/>
      <c r="HYI591"/>
      <c r="HYJ591"/>
      <c r="HYK591"/>
      <c r="HYL591"/>
      <c r="HYM591"/>
      <c r="HYN591"/>
      <c r="HYO591"/>
      <c r="HYP591"/>
      <c r="HYQ591"/>
      <c r="HYR591"/>
      <c r="HYS591"/>
      <c r="HYT591"/>
      <c r="HYU591"/>
      <c r="HYV591"/>
      <c r="HYW591"/>
      <c r="HYX591"/>
      <c r="HYY591"/>
      <c r="HYZ591"/>
      <c r="HZA591"/>
      <c r="HZB591"/>
      <c r="HZC591"/>
      <c r="HZD591"/>
      <c r="HZE591"/>
      <c r="HZF591"/>
      <c r="HZG591"/>
      <c r="HZH591"/>
      <c r="HZI591"/>
      <c r="HZJ591"/>
      <c r="HZK591"/>
      <c r="HZL591"/>
      <c r="HZM591"/>
      <c r="HZN591"/>
      <c r="HZO591"/>
      <c r="HZP591"/>
      <c r="HZQ591"/>
      <c r="HZR591"/>
      <c r="HZS591"/>
      <c r="HZT591"/>
      <c r="HZU591"/>
      <c r="HZV591"/>
      <c r="HZW591"/>
      <c r="HZX591"/>
      <c r="HZY591"/>
      <c r="HZZ591"/>
      <c r="IAA591"/>
      <c r="IAB591"/>
      <c r="IAC591"/>
      <c r="IAD591"/>
      <c r="IAE591"/>
      <c r="IAF591"/>
      <c r="IAG591"/>
      <c r="IAH591"/>
      <c r="IAI591"/>
      <c r="IAJ591"/>
      <c r="IAK591"/>
      <c r="IAL591"/>
      <c r="IAM591"/>
      <c r="IAN591"/>
      <c r="IAO591"/>
      <c r="IAP591"/>
      <c r="IAQ591"/>
      <c r="IAR591"/>
      <c r="IAS591"/>
      <c r="IAT591"/>
      <c r="IAU591"/>
      <c r="IAV591"/>
      <c r="IAW591"/>
      <c r="IAX591"/>
      <c r="IAY591"/>
      <c r="IAZ591"/>
      <c r="IBA591"/>
      <c r="IBB591"/>
      <c r="IBC591"/>
      <c r="IBD591"/>
      <c r="IBE591"/>
      <c r="IBF591"/>
      <c r="IBG591"/>
      <c r="IBH591"/>
      <c r="IBI591"/>
      <c r="IBJ591"/>
      <c r="IBK591"/>
      <c r="IBL591"/>
      <c r="IBM591"/>
      <c r="IBN591"/>
      <c r="IBO591"/>
      <c r="IBP591"/>
      <c r="IBQ591"/>
      <c r="IBR591"/>
      <c r="IBS591"/>
      <c r="IBT591"/>
      <c r="IBU591"/>
      <c r="IBV591"/>
      <c r="IBW591"/>
      <c r="IBX591"/>
      <c r="IBY591"/>
      <c r="IBZ591"/>
      <c r="ICA591"/>
      <c r="ICB591"/>
      <c r="ICC591"/>
      <c r="ICD591"/>
      <c r="ICE591"/>
      <c r="ICF591"/>
      <c r="ICG591"/>
      <c r="ICH591"/>
      <c r="ICI591"/>
      <c r="ICJ591"/>
      <c r="ICK591"/>
      <c r="ICL591"/>
      <c r="ICM591"/>
      <c r="ICN591"/>
      <c r="ICO591"/>
      <c r="ICP591"/>
      <c r="ICQ591"/>
      <c r="ICR591"/>
      <c r="ICS591"/>
      <c r="ICT591"/>
      <c r="ICU591"/>
      <c r="ICV591"/>
      <c r="ICW591"/>
      <c r="ICX591"/>
      <c r="ICY591"/>
      <c r="ICZ591"/>
      <c r="IDA591"/>
      <c r="IDB591"/>
      <c r="IDC591"/>
      <c r="IDD591"/>
      <c r="IDE591"/>
      <c r="IDF591"/>
      <c r="IDG591"/>
      <c r="IDH591"/>
      <c r="IDI591"/>
      <c r="IDJ591"/>
      <c r="IDK591"/>
      <c r="IDL591"/>
      <c r="IDM591"/>
      <c r="IDN591"/>
      <c r="IDO591"/>
      <c r="IDP591"/>
      <c r="IDQ591"/>
      <c r="IDR591"/>
      <c r="IDS591"/>
      <c r="IDT591"/>
      <c r="IDU591"/>
      <c r="IDV591"/>
      <c r="IDW591"/>
      <c r="IDX591"/>
      <c r="IDY591"/>
      <c r="IDZ591"/>
      <c r="IEA591"/>
      <c r="IEB591"/>
      <c r="IEC591"/>
      <c r="IED591"/>
      <c r="IEE591"/>
      <c r="IEF591"/>
      <c r="IEG591"/>
      <c r="IEH591"/>
      <c r="IEI591"/>
      <c r="IEJ591"/>
      <c r="IEK591"/>
      <c r="IEL591"/>
      <c r="IEM591"/>
      <c r="IEN591"/>
      <c r="IEO591"/>
      <c r="IEP591"/>
      <c r="IEQ591"/>
      <c r="IER591"/>
      <c r="IES591"/>
      <c r="IET591"/>
      <c r="IEU591"/>
      <c r="IEV591"/>
      <c r="IEW591"/>
      <c r="IEX591"/>
      <c r="IEY591"/>
      <c r="IEZ591"/>
      <c r="IFA591"/>
      <c r="IFB591"/>
      <c r="IFC591"/>
      <c r="IFD591"/>
      <c r="IFE591"/>
      <c r="IFF591"/>
      <c r="IFG591"/>
      <c r="IFH591"/>
      <c r="IFI591"/>
      <c r="IFJ591"/>
      <c r="IFK591"/>
      <c r="IFL591"/>
      <c r="IFM591"/>
      <c r="IFN591"/>
      <c r="IFO591"/>
      <c r="IFP591"/>
      <c r="IFQ591"/>
      <c r="IFR591"/>
      <c r="IFS591"/>
      <c r="IFT591"/>
      <c r="IFU591"/>
      <c r="IFV591"/>
      <c r="IFW591"/>
      <c r="IFX591"/>
      <c r="IFY591"/>
      <c r="IFZ591"/>
      <c r="IGA591"/>
      <c r="IGB591"/>
      <c r="IGC591"/>
      <c r="IGD591"/>
      <c r="IGE591"/>
      <c r="IGF591"/>
      <c r="IGG591"/>
      <c r="IGH591"/>
      <c r="IGI591"/>
      <c r="IGJ591"/>
      <c r="IGK591"/>
      <c r="IGL591"/>
      <c r="IGM591"/>
      <c r="IGN591"/>
      <c r="IGO591"/>
      <c r="IGP591"/>
      <c r="IGQ591"/>
      <c r="IGR591"/>
      <c r="IGS591"/>
      <c r="IGT591"/>
      <c r="IGU591"/>
      <c r="IGV591"/>
      <c r="IGW591"/>
      <c r="IGX591"/>
      <c r="IGY591"/>
      <c r="IGZ591"/>
      <c r="IHA591"/>
      <c r="IHB591"/>
      <c r="IHC591"/>
      <c r="IHD591"/>
      <c r="IHE591"/>
      <c r="IHF591"/>
      <c r="IHG591"/>
      <c r="IHH591"/>
      <c r="IHI591"/>
      <c r="IHJ591"/>
      <c r="IHK591"/>
      <c r="IHL591"/>
      <c r="IHM591"/>
      <c r="IHN591"/>
      <c r="IHO591"/>
      <c r="IHP591"/>
      <c r="IHQ591"/>
      <c r="IHR591"/>
      <c r="IHS591"/>
      <c r="IHT591"/>
      <c r="IHU591"/>
      <c r="IHV591"/>
      <c r="IHW591"/>
      <c r="IHX591"/>
      <c r="IHY591"/>
      <c r="IHZ591"/>
      <c r="IIA591"/>
      <c r="IIB591"/>
      <c r="IIC591"/>
      <c r="IID591"/>
      <c r="IIE591"/>
      <c r="IIF591"/>
      <c r="IIG591"/>
      <c r="IIH591"/>
      <c r="III591"/>
      <c r="IIJ591"/>
      <c r="IIK591"/>
      <c r="IIL591"/>
      <c r="IIM591"/>
      <c r="IIN591"/>
      <c r="IIO591"/>
      <c r="IIP591"/>
      <c r="IIQ591"/>
      <c r="IIR591"/>
      <c r="IIS591"/>
      <c r="IIT591"/>
      <c r="IIU591"/>
      <c r="IIV591"/>
      <c r="IIW591"/>
      <c r="IIX591"/>
      <c r="IIY591"/>
      <c r="IIZ591"/>
      <c r="IJA591"/>
      <c r="IJB591"/>
      <c r="IJC591"/>
      <c r="IJD591"/>
      <c r="IJE591"/>
      <c r="IJF591"/>
      <c r="IJG591"/>
      <c r="IJH591"/>
      <c r="IJI591"/>
      <c r="IJJ591"/>
      <c r="IJK591"/>
      <c r="IJL591"/>
      <c r="IJM591"/>
      <c r="IJN591"/>
      <c r="IJO591"/>
      <c r="IJP591"/>
      <c r="IJQ591"/>
      <c r="IJR591"/>
      <c r="IJS591"/>
      <c r="IJT591"/>
      <c r="IJU591"/>
      <c r="IJV591"/>
      <c r="IJW591"/>
      <c r="IJX591"/>
      <c r="IJY591"/>
      <c r="IJZ591"/>
      <c r="IKA591"/>
      <c r="IKB591"/>
      <c r="IKC591"/>
      <c r="IKD591"/>
      <c r="IKE591"/>
      <c r="IKF591"/>
      <c r="IKG591"/>
      <c r="IKH591"/>
      <c r="IKI591"/>
      <c r="IKJ591"/>
      <c r="IKK591"/>
      <c r="IKL591"/>
      <c r="IKM591"/>
      <c r="IKN591"/>
      <c r="IKO591"/>
      <c r="IKP591"/>
      <c r="IKQ591"/>
      <c r="IKR591"/>
      <c r="IKS591"/>
      <c r="IKT591"/>
      <c r="IKU591"/>
      <c r="IKV591"/>
      <c r="IKW591"/>
      <c r="IKX591"/>
      <c r="IKY591"/>
      <c r="IKZ591"/>
      <c r="ILA591"/>
      <c r="ILB591"/>
      <c r="ILC591"/>
      <c r="ILD591"/>
      <c r="ILE591"/>
      <c r="ILF591"/>
      <c r="ILG591"/>
      <c r="ILH591"/>
      <c r="ILI591"/>
      <c r="ILJ591"/>
      <c r="ILK591"/>
      <c r="ILL591"/>
      <c r="ILM591"/>
      <c r="ILN591"/>
      <c r="ILO591"/>
      <c r="ILP591"/>
      <c r="ILQ591"/>
      <c r="ILR591"/>
      <c r="ILS591"/>
      <c r="ILT591"/>
      <c r="ILU591"/>
      <c r="ILV591"/>
      <c r="ILW591"/>
      <c r="ILX591"/>
      <c r="ILY591"/>
      <c r="ILZ591"/>
      <c r="IMA591"/>
      <c r="IMB591"/>
      <c r="IMC591"/>
      <c r="IMD591"/>
      <c r="IME591"/>
      <c r="IMF591"/>
      <c r="IMG591"/>
      <c r="IMH591"/>
      <c r="IMI591"/>
      <c r="IMJ591"/>
      <c r="IMK591"/>
      <c r="IML591"/>
      <c r="IMM591"/>
      <c r="IMN591"/>
      <c r="IMO591"/>
      <c r="IMP591"/>
      <c r="IMQ591"/>
      <c r="IMR591"/>
      <c r="IMS591"/>
      <c r="IMT591"/>
      <c r="IMU591"/>
      <c r="IMV591"/>
      <c r="IMW591"/>
      <c r="IMX591"/>
      <c r="IMY591"/>
      <c r="IMZ591"/>
      <c r="INA591"/>
      <c r="INB591"/>
      <c r="INC591"/>
      <c r="IND591"/>
      <c r="INE591"/>
      <c r="INF591"/>
      <c r="ING591"/>
      <c r="INH591"/>
      <c r="INI591"/>
      <c r="INJ591"/>
      <c r="INK591"/>
      <c r="INL591"/>
      <c r="INM591"/>
      <c r="INN591"/>
      <c r="INO591"/>
      <c r="INP591"/>
      <c r="INQ591"/>
      <c r="INR591"/>
      <c r="INS591"/>
      <c r="INT591"/>
      <c r="INU591"/>
      <c r="INV591"/>
      <c r="INW591"/>
      <c r="INX591"/>
      <c r="INY591"/>
      <c r="INZ591"/>
      <c r="IOA591"/>
      <c r="IOB591"/>
      <c r="IOC591"/>
      <c r="IOD591"/>
      <c r="IOE591"/>
      <c r="IOF591"/>
      <c r="IOG591"/>
      <c r="IOH591"/>
      <c r="IOI591"/>
      <c r="IOJ591"/>
      <c r="IOK591"/>
      <c r="IOL591"/>
      <c r="IOM591"/>
      <c r="ION591"/>
      <c r="IOO591"/>
      <c r="IOP591"/>
      <c r="IOQ591"/>
      <c r="IOR591"/>
      <c r="IOS591"/>
      <c r="IOT591"/>
      <c r="IOU591"/>
      <c r="IOV591"/>
      <c r="IOW591"/>
      <c r="IOX591"/>
      <c r="IOY591"/>
      <c r="IOZ591"/>
      <c r="IPA591"/>
      <c r="IPB591"/>
      <c r="IPC591"/>
      <c r="IPD591"/>
      <c r="IPE591"/>
      <c r="IPF591"/>
      <c r="IPG591"/>
      <c r="IPH591"/>
      <c r="IPI591"/>
      <c r="IPJ591"/>
      <c r="IPK591"/>
      <c r="IPL591"/>
      <c r="IPM591"/>
      <c r="IPN591"/>
      <c r="IPO591"/>
      <c r="IPP591"/>
      <c r="IPQ591"/>
      <c r="IPR591"/>
      <c r="IPS591"/>
      <c r="IPT591"/>
      <c r="IPU591"/>
      <c r="IPV591"/>
      <c r="IPW591"/>
      <c r="IPX591"/>
      <c r="IPY591"/>
      <c r="IPZ591"/>
      <c r="IQA591"/>
      <c r="IQB591"/>
      <c r="IQC591"/>
      <c r="IQD591"/>
      <c r="IQE591"/>
      <c r="IQF591"/>
      <c r="IQG591"/>
      <c r="IQH591"/>
      <c r="IQI591"/>
      <c r="IQJ591"/>
      <c r="IQK591"/>
      <c r="IQL591"/>
      <c r="IQM591"/>
      <c r="IQN591"/>
      <c r="IQO591"/>
      <c r="IQP591"/>
      <c r="IQQ591"/>
      <c r="IQR591"/>
      <c r="IQS591"/>
      <c r="IQT591"/>
      <c r="IQU591"/>
      <c r="IQV591"/>
      <c r="IQW591"/>
      <c r="IQX591"/>
      <c r="IQY591"/>
      <c r="IQZ591"/>
      <c r="IRA591"/>
      <c r="IRB591"/>
      <c r="IRC591"/>
      <c r="IRD591"/>
      <c r="IRE591"/>
      <c r="IRF591"/>
      <c r="IRG591"/>
      <c r="IRH591"/>
      <c r="IRI591"/>
      <c r="IRJ591"/>
      <c r="IRK591"/>
      <c r="IRL591"/>
      <c r="IRM591"/>
      <c r="IRN591"/>
      <c r="IRO591"/>
      <c r="IRP591"/>
      <c r="IRQ591"/>
      <c r="IRR591"/>
      <c r="IRS591"/>
      <c r="IRT591"/>
      <c r="IRU591"/>
      <c r="IRV591"/>
      <c r="IRW591"/>
      <c r="IRX591"/>
      <c r="IRY591"/>
      <c r="IRZ591"/>
      <c r="ISA591"/>
      <c r="ISB591"/>
      <c r="ISC591"/>
      <c r="ISD591"/>
      <c r="ISE591"/>
      <c r="ISF591"/>
      <c r="ISG591"/>
      <c r="ISH591"/>
      <c r="ISI591"/>
      <c r="ISJ591"/>
      <c r="ISK591"/>
      <c r="ISL591"/>
      <c r="ISM591"/>
      <c r="ISN591"/>
      <c r="ISO591"/>
      <c r="ISP591"/>
      <c r="ISQ591"/>
      <c r="ISR591"/>
      <c r="ISS591"/>
      <c r="IST591"/>
      <c r="ISU591"/>
      <c r="ISV591"/>
      <c r="ISW591"/>
      <c r="ISX591"/>
      <c r="ISY591"/>
      <c r="ISZ591"/>
      <c r="ITA591"/>
      <c r="ITB591"/>
      <c r="ITC591"/>
      <c r="ITD591"/>
      <c r="ITE591"/>
      <c r="ITF591"/>
      <c r="ITG591"/>
      <c r="ITH591"/>
      <c r="ITI591"/>
      <c r="ITJ591"/>
      <c r="ITK591"/>
      <c r="ITL591"/>
      <c r="ITM591"/>
      <c r="ITN591"/>
      <c r="ITO591"/>
      <c r="ITP591"/>
      <c r="ITQ591"/>
      <c r="ITR591"/>
      <c r="ITS591"/>
      <c r="ITT591"/>
      <c r="ITU591"/>
      <c r="ITV591"/>
      <c r="ITW591"/>
      <c r="ITX591"/>
      <c r="ITY591"/>
      <c r="ITZ591"/>
      <c r="IUA591"/>
      <c r="IUB591"/>
      <c r="IUC591"/>
      <c r="IUD591"/>
      <c r="IUE591"/>
      <c r="IUF591"/>
      <c r="IUG591"/>
      <c r="IUH591"/>
      <c r="IUI591"/>
      <c r="IUJ591"/>
      <c r="IUK591"/>
      <c r="IUL591"/>
      <c r="IUM591"/>
      <c r="IUN591"/>
      <c r="IUO591"/>
      <c r="IUP591"/>
      <c r="IUQ591"/>
      <c r="IUR591"/>
      <c r="IUS591"/>
      <c r="IUT591"/>
      <c r="IUU591"/>
      <c r="IUV591"/>
      <c r="IUW591"/>
      <c r="IUX591"/>
      <c r="IUY591"/>
      <c r="IUZ591"/>
      <c r="IVA591"/>
      <c r="IVB591"/>
      <c r="IVC591"/>
      <c r="IVD591"/>
      <c r="IVE591"/>
      <c r="IVF591"/>
      <c r="IVG591"/>
      <c r="IVH591"/>
      <c r="IVI591"/>
      <c r="IVJ591"/>
      <c r="IVK591"/>
      <c r="IVL591"/>
      <c r="IVM591"/>
      <c r="IVN591"/>
      <c r="IVO591"/>
      <c r="IVP591"/>
      <c r="IVQ591"/>
      <c r="IVR591"/>
      <c r="IVS591"/>
      <c r="IVT591"/>
      <c r="IVU591"/>
      <c r="IVV591"/>
      <c r="IVW591"/>
      <c r="IVX591"/>
      <c r="IVY591"/>
      <c r="IVZ591"/>
      <c r="IWA591"/>
      <c r="IWB591"/>
      <c r="IWC591"/>
      <c r="IWD591"/>
      <c r="IWE591"/>
      <c r="IWF591"/>
      <c r="IWG591"/>
      <c r="IWH591"/>
      <c r="IWI591"/>
      <c r="IWJ591"/>
      <c r="IWK591"/>
      <c r="IWL591"/>
      <c r="IWM591"/>
      <c r="IWN591"/>
      <c r="IWO591"/>
      <c r="IWP591"/>
      <c r="IWQ591"/>
      <c r="IWR591"/>
      <c r="IWS591"/>
      <c r="IWT591"/>
      <c r="IWU591"/>
      <c r="IWV591"/>
      <c r="IWW591"/>
      <c r="IWX591"/>
      <c r="IWY591"/>
      <c r="IWZ591"/>
      <c r="IXA591"/>
      <c r="IXB591"/>
      <c r="IXC591"/>
      <c r="IXD591"/>
      <c r="IXE591"/>
      <c r="IXF591"/>
      <c r="IXG591"/>
      <c r="IXH591"/>
      <c r="IXI591"/>
      <c r="IXJ591"/>
      <c r="IXK591"/>
      <c r="IXL591"/>
      <c r="IXM591"/>
      <c r="IXN591"/>
      <c r="IXO591"/>
      <c r="IXP591"/>
      <c r="IXQ591"/>
      <c r="IXR591"/>
      <c r="IXS591"/>
      <c r="IXT591"/>
      <c r="IXU591"/>
      <c r="IXV591"/>
      <c r="IXW591"/>
      <c r="IXX591"/>
      <c r="IXY591"/>
      <c r="IXZ591"/>
      <c r="IYA591"/>
      <c r="IYB591"/>
      <c r="IYC591"/>
      <c r="IYD591"/>
      <c r="IYE591"/>
      <c r="IYF591"/>
      <c r="IYG591"/>
      <c r="IYH591"/>
      <c r="IYI591"/>
      <c r="IYJ591"/>
      <c r="IYK591"/>
      <c r="IYL591"/>
      <c r="IYM591"/>
      <c r="IYN591"/>
      <c r="IYO591"/>
      <c r="IYP591"/>
      <c r="IYQ591"/>
      <c r="IYR591"/>
      <c r="IYS591"/>
      <c r="IYT591"/>
      <c r="IYU591"/>
      <c r="IYV591"/>
      <c r="IYW591"/>
      <c r="IYX591"/>
      <c r="IYY591"/>
      <c r="IYZ591"/>
      <c r="IZA591"/>
      <c r="IZB591"/>
      <c r="IZC591"/>
      <c r="IZD591"/>
      <c r="IZE591"/>
      <c r="IZF591"/>
      <c r="IZG591"/>
      <c r="IZH591"/>
      <c r="IZI591"/>
      <c r="IZJ591"/>
      <c r="IZK591"/>
      <c r="IZL591"/>
      <c r="IZM591"/>
      <c r="IZN591"/>
      <c r="IZO591"/>
      <c r="IZP591"/>
      <c r="IZQ591"/>
      <c r="IZR591"/>
      <c r="IZS591"/>
      <c r="IZT591"/>
      <c r="IZU591"/>
      <c r="IZV591"/>
      <c r="IZW591"/>
      <c r="IZX591"/>
      <c r="IZY591"/>
      <c r="IZZ591"/>
      <c r="JAA591"/>
      <c r="JAB591"/>
      <c r="JAC591"/>
      <c r="JAD591"/>
      <c r="JAE591"/>
      <c r="JAF591"/>
      <c r="JAG591"/>
      <c r="JAH591"/>
      <c r="JAI591"/>
      <c r="JAJ591"/>
      <c r="JAK591"/>
      <c r="JAL591"/>
      <c r="JAM591"/>
      <c r="JAN591"/>
      <c r="JAO591"/>
      <c r="JAP591"/>
      <c r="JAQ591"/>
      <c r="JAR591"/>
      <c r="JAS591"/>
      <c r="JAT591"/>
      <c r="JAU591"/>
      <c r="JAV591"/>
      <c r="JAW591"/>
      <c r="JAX591"/>
      <c r="JAY591"/>
      <c r="JAZ591"/>
      <c r="JBA591"/>
      <c r="JBB591"/>
      <c r="JBC591"/>
      <c r="JBD591"/>
      <c r="JBE591"/>
      <c r="JBF591"/>
      <c r="JBG591"/>
      <c r="JBH591"/>
      <c r="JBI591"/>
      <c r="JBJ591"/>
      <c r="JBK591"/>
      <c r="JBL591"/>
      <c r="JBM591"/>
      <c r="JBN591"/>
      <c r="JBO591"/>
      <c r="JBP591"/>
      <c r="JBQ591"/>
      <c r="JBR591"/>
      <c r="JBS591"/>
      <c r="JBT591"/>
      <c r="JBU591"/>
      <c r="JBV591"/>
      <c r="JBW591"/>
      <c r="JBX591"/>
      <c r="JBY591"/>
      <c r="JBZ591"/>
      <c r="JCA591"/>
      <c r="JCB591"/>
      <c r="JCC591"/>
      <c r="JCD591"/>
      <c r="JCE591"/>
      <c r="JCF591"/>
      <c r="JCG591"/>
      <c r="JCH591"/>
      <c r="JCI591"/>
      <c r="JCJ591"/>
      <c r="JCK591"/>
      <c r="JCL591"/>
      <c r="JCM591"/>
      <c r="JCN591"/>
      <c r="JCO591"/>
      <c r="JCP591"/>
      <c r="JCQ591"/>
      <c r="JCR591"/>
      <c r="JCS591"/>
      <c r="JCT591"/>
      <c r="JCU591"/>
      <c r="JCV591"/>
      <c r="JCW591"/>
      <c r="JCX591"/>
      <c r="JCY591"/>
      <c r="JCZ591"/>
      <c r="JDA591"/>
      <c r="JDB591"/>
      <c r="JDC591"/>
      <c r="JDD591"/>
      <c r="JDE591"/>
      <c r="JDF591"/>
      <c r="JDG591"/>
      <c r="JDH591"/>
      <c r="JDI591"/>
      <c r="JDJ591"/>
      <c r="JDK591"/>
      <c r="JDL591"/>
      <c r="JDM591"/>
      <c r="JDN591"/>
      <c r="JDO591"/>
      <c r="JDP591"/>
      <c r="JDQ591"/>
      <c r="JDR591"/>
      <c r="JDS591"/>
      <c r="JDT591"/>
      <c r="JDU591"/>
      <c r="JDV591"/>
      <c r="JDW591"/>
      <c r="JDX591"/>
      <c r="JDY591"/>
      <c r="JDZ591"/>
      <c r="JEA591"/>
      <c r="JEB591"/>
      <c r="JEC591"/>
      <c r="JED591"/>
      <c r="JEE591"/>
      <c r="JEF591"/>
      <c r="JEG591"/>
      <c r="JEH591"/>
      <c r="JEI591"/>
      <c r="JEJ591"/>
      <c r="JEK591"/>
      <c r="JEL591"/>
      <c r="JEM591"/>
      <c r="JEN591"/>
      <c r="JEO591"/>
      <c r="JEP591"/>
      <c r="JEQ591"/>
      <c r="JER591"/>
      <c r="JES591"/>
      <c r="JET591"/>
      <c r="JEU591"/>
      <c r="JEV591"/>
      <c r="JEW591"/>
      <c r="JEX591"/>
      <c r="JEY591"/>
      <c r="JEZ591"/>
      <c r="JFA591"/>
      <c r="JFB591"/>
      <c r="JFC591"/>
      <c r="JFD591"/>
      <c r="JFE591"/>
      <c r="JFF591"/>
      <c r="JFG591"/>
      <c r="JFH591"/>
      <c r="JFI591"/>
      <c r="JFJ591"/>
      <c r="JFK591"/>
      <c r="JFL591"/>
      <c r="JFM591"/>
      <c r="JFN591"/>
      <c r="JFO591"/>
      <c r="JFP591"/>
      <c r="JFQ591"/>
      <c r="JFR591"/>
      <c r="JFS591"/>
      <c r="JFT591"/>
      <c r="JFU591"/>
      <c r="JFV591"/>
      <c r="JFW591"/>
      <c r="JFX591"/>
      <c r="JFY591"/>
      <c r="JFZ591"/>
      <c r="JGA591"/>
      <c r="JGB591"/>
      <c r="JGC591"/>
      <c r="JGD591"/>
      <c r="JGE591"/>
      <c r="JGF591"/>
      <c r="JGG591"/>
      <c r="JGH591"/>
      <c r="JGI591"/>
      <c r="JGJ591"/>
      <c r="JGK591"/>
      <c r="JGL591"/>
      <c r="JGM591"/>
      <c r="JGN591"/>
      <c r="JGO591"/>
      <c r="JGP591"/>
      <c r="JGQ591"/>
      <c r="JGR591"/>
      <c r="JGS591"/>
      <c r="JGT591"/>
      <c r="JGU591"/>
      <c r="JGV591"/>
      <c r="JGW591"/>
      <c r="JGX591"/>
      <c r="JGY591"/>
      <c r="JGZ591"/>
      <c r="JHA591"/>
      <c r="JHB591"/>
      <c r="JHC591"/>
      <c r="JHD591"/>
      <c r="JHE591"/>
      <c r="JHF591"/>
      <c r="JHG591"/>
      <c r="JHH591"/>
      <c r="JHI591"/>
      <c r="JHJ591"/>
      <c r="JHK591"/>
      <c r="JHL591"/>
      <c r="JHM591"/>
      <c r="JHN591"/>
      <c r="JHO591"/>
      <c r="JHP591"/>
      <c r="JHQ591"/>
      <c r="JHR591"/>
      <c r="JHS591"/>
      <c r="JHT591"/>
      <c r="JHU591"/>
      <c r="JHV591"/>
      <c r="JHW591"/>
      <c r="JHX591"/>
      <c r="JHY591"/>
      <c r="JHZ591"/>
      <c r="JIA591"/>
      <c r="JIB591"/>
      <c r="JIC591"/>
      <c r="JID591"/>
      <c r="JIE591"/>
      <c r="JIF591"/>
      <c r="JIG591"/>
      <c r="JIH591"/>
      <c r="JII591"/>
      <c r="JIJ591"/>
      <c r="JIK591"/>
      <c r="JIL591"/>
      <c r="JIM591"/>
      <c r="JIN591"/>
      <c r="JIO591"/>
      <c r="JIP591"/>
      <c r="JIQ591"/>
      <c r="JIR591"/>
      <c r="JIS591"/>
      <c r="JIT591"/>
      <c r="JIU591"/>
      <c r="JIV591"/>
      <c r="JIW591"/>
      <c r="JIX591"/>
      <c r="JIY591"/>
      <c r="JIZ591"/>
      <c r="JJA591"/>
      <c r="JJB591"/>
      <c r="JJC591"/>
      <c r="JJD591"/>
      <c r="JJE591"/>
      <c r="JJF591"/>
      <c r="JJG591"/>
      <c r="JJH591"/>
      <c r="JJI591"/>
      <c r="JJJ591"/>
      <c r="JJK591"/>
      <c r="JJL591"/>
      <c r="JJM591"/>
      <c r="JJN591"/>
      <c r="JJO591"/>
      <c r="JJP591"/>
      <c r="JJQ591"/>
      <c r="JJR591"/>
      <c r="JJS591"/>
      <c r="JJT591"/>
      <c r="JJU591"/>
      <c r="JJV591"/>
      <c r="JJW591"/>
      <c r="JJX591"/>
      <c r="JJY591"/>
      <c r="JJZ591"/>
      <c r="JKA591"/>
      <c r="JKB591"/>
      <c r="JKC591"/>
      <c r="JKD591"/>
      <c r="JKE591"/>
      <c r="JKF591"/>
      <c r="JKG591"/>
      <c r="JKH591"/>
      <c r="JKI591"/>
      <c r="JKJ591"/>
      <c r="JKK591"/>
      <c r="JKL591"/>
      <c r="JKM591"/>
      <c r="JKN591"/>
      <c r="JKO591"/>
      <c r="JKP591"/>
      <c r="JKQ591"/>
      <c r="JKR591"/>
      <c r="JKS591"/>
      <c r="JKT591"/>
      <c r="JKU591"/>
      <c r="JKV591"/>
      <c r="JKW591"/>
      <c r="JKX591"/>
      <c r="JKY591"/>
      <c r="JKZ591"/>
      <c r="JLA591"/>
      <c r="JLB591"/>
      <c r="JLC591"/>
      <c r="JLD591"/>
      <c r="JLE591"/>
      <c r="JLF591"/>
      <c r="JLG591"/>
      <c r="JLH591"/>
      <c r="JLI591"/>
      <c r="JLJ591"/>
      <c r="JLK591"/>
      <c r="JLL591"/>
      <c r="JLM591"/>
      <c r="JLN591"/>
      <c r="JLO591"/>
      <c r="JLP591"/>
      <c r="JLQ591"/>
      <c r="JLR591"/>
      <c r="JLS591"/>
      <c r="JLT591"/>
      <c r="JLU591"/>
      <c r="JLV591"/>
      <c r="JLW591"/>
      <c r="JLX591"/>
      <c r="JLY591"/>
      <c r="JLZ591"/>
      <c r="JMA591"/>
      <c r="JMB591"/>
      <c r="JMC591"/>
      <c r="JMD591"/>
      <c r="JME591"/>
      <c r="JMF591"/>
      <c r="JMG591"/>
      <c r="JMH591"/>
      <c r="JMI591"/>
      <c r="JMJ591"/>
      <c r="JMK591"/>
      <c r="JML591"/>
      <c r="JMM591"/>
      <c r="JMN591"/>
      <c r="JMO591"/>
      <c r="JMP591"/>
      <c r="JMQ591"/>
      <c r="JMR591"/>
      <c r="JMS591"/>
      <c r="JMT591"/>
      <c r="JMU591"/>
      <c r="JMV591"/>
      <c r="JMW591"/>
      <c r="JMX591"/>
      <c r="JMY591"/>
      <c r="JMZ591"/>
      <c r="JNA591"/>
      <c r="JNB591"/>
      <c r="JNC591"/>
      <c r="JND591"/>
      <c r="JNE591"/>
      <c r="JNF591"/>
      <c r="JNG591"/>
      <c r="JNH591"/>
      <c r="JNI591"/>
      <c r="JNJ591"/>
      <c r="JNK591"/>
      <c r="JNL591"/>
      <c r="JNM591"/>
      <c r="JNN591"/>
      <c r="JNO591"/>
      <c r="JNP591"/>
      <c r="JNQ591"/>
      <c r="JNR591"/>
      <c r="JNS591"/>
      <c r="JNT591"/>
      <c r="JNU591"/>
      <c r="JNV591"/>
      <c r="JNW591"/>
      <c r="JNX591"/>
      <c r="JNY591"/>
      <c r="JNZ591"/>
      <c r="JOA591"/>
      <c r="JOB591"/>
      <c r="JOC591"/>
      <c r="JOD591"/>
      <c r="JOE591"/>
      <c r="JOF591"/>
      <c r="JOG591"/>
      <c r="JOH591"/>
      <c r="JOI591"/>
      <c r="JOJ591"/>
      <c r="JOK591"/>
      <c r="JOL591"/>
      <c r="JOM591"/>
      <c r="JON591"/>
      <c r="JOO591"/>
      <c r="JOP591"/>
      <c r="JOQ591"/>
      <c r="JOR591"/>
      <c r="JOS591"/>
      <c r="JOT591"/>
      <c r="JOU591"/>
      <c r="JOV591"/>
      <c r="JOW591"/>
      <c r="JOX591"/>
      <c r="JOY591"/>
      <c r="JOZ591"/>
      <c r="JPA591"/>
      <c r="JPB591"/>
      <c r="JPC591"/>
      <c r="JPD591"/>
      <c r="JPE591"/>
      <c r="JPF591"/>
      <c r="JPG591"/>
      <c r="JPH591"/>
      <c r="JPI591"/>
      <c r="JPJ591"/>
      <c r="JPK591"/>
      <c r="JPL591"/>
      <c r="JPM591"/>
      <c r="JPN591"/>
      <c r="JPO591"/>
      <c r="JPP591"/>
      <c r="JPQ591"/>
      <c r="JPR591"/>
      <c r="JPS591"/>
      <c r="JPT591"/>
      <c r="JPU591"/>
      <c r="JPV591"/>
      <c r="JPW591"/>
      <c r="JPX591"/>
      <c r="JPY591"/>
      <c r="JPZ591"/>
      <c r="JQA591"/>
      <c r="JQB591"/>
      <c r="JQC591"/>
      <c r="JQD591"/>
      <c r="JQE591"/>
      <c r="JQF591"/>
      <c r="JQG591"/>
      <c r="JQH591"/>
      <c r="JQI591"/>
      <c r="JQJ591"/>
      <c r="JQK591"/>
      <c r="JQL591"/>
      <c r="JQM591"/>
      <c r="JQN591"/>
      <c r="JQO591"/>
      <c r="JQP591"/>
      <c r="JQQ591"/>
      <c r="JQR591"/>
      <c r="JQS591"/>
      <c r="JQT591"/>
      <c r="JQU591"/>
      <c r="JQV591"/>
      <c r="JQW591"/>
      <c r="JQX591"/>
      <c r="JQY591"/>
      <c r="JQZ591"/>
      <c r="JRA591"/>
      <c r="JRB591"/>
      <c r="JRC591"/>
      <c r="JRD591"/>
      <c r="JRE591"/>
      <c r="JRF591"/>
      <c r="JRG591"/>
      <c r="JRH591"/>
      <c r="JRI591"/>
      <c r="JRJ591"/>
      <c r="JRK591"/>
      <c r="JRL591"/>
      <c r="JRM591"/>
      <c r="JRN591"/>
      <c r="JRO591"/>
      <c r="JRP591"/>
      <c r="JRQ591"/>
      <c r="JRR591"/>
      <c r="JRS591"/>
      <c r="JRT591"/>
      <c r="JRU591"/>
      <c r="JRV591"/>
      <c r="JRW591"/>
      <c r="JRX591"/>
      <c r="JRY591"/>
      <c r="JRZ591"/>
      <c r="JSA591"/>
      <c r="JSB591"/>
      <c r="JSC591"/>
      <c r="JSD591"/>
      <c r="JSE591"/>
      <c r="JSF591"/>
      <c r="JSG591"/>
      <c r="JSH591"/>
      <c r="JSI591"/>
      <c r="JSJ591"/>
      <c r="JSK591"/>
      <c r="JSL591"/>
      <c r="JSM591"/>
      <c r="JSN591"/>
      <c r="JSO591"/>
      <c r="JSP591"/>
      <c r="JSQ591"/>
      <c r="JSR591"/>
      <c r="JSS591"/>
      <c r="JST591"/>
      <c r="JSU591"/>
      <c r="JSV591"/>
      <c r="JSW591"/>
      <c r="JSX591"/>
      <c r="JSY591"/>
      <c r="JSZ591"/>
      <c r="JTA591"/>
      <c r="JTB591"/>
      <c r="JTC591"/>
      <c r="JTD591"/>
      <c r="JTE591"/>
      <c r="JTF591"/>
      <c r="JTG591"/>
      <c r="JTH591"/>
      <c r="JTI591"/>
      <c r="JTJ591"/>
      <c r="JTK591"/>
      <c r="JTL591"/>
      <c r="JTM591"/>
      <c r="JTN591"/>
      <c r="JTO591"/>
      <c r="JTP591"/>
      <c r="JTQ591"/>
      <c r="JTR591"/>
      <c r="JTS591"/>
      <c r="JTT591"/>
      <c r="JTU591"/>
      <c r="JTV591"/>
      <c r="JTW591"/>
      <c r="JTX591"/>
      <c r="JTY591"/>
      <c r="JTZ591"/>
      <c r="JUA591"/>
      <c r="JUB591"/>
      <c r="JUC591"/>
      <c r="JUD591"/>
      <c r="JUE591"/>
      <c r="JUF591"/>
      <c r="JUG591"/>
      <c r="JUH591"/>
      <c r="JUI591"/>
      <c r="JUJ591"/>
      <c r="JUK591"/>
      <c r="JUL591"/>
      <c r="JUM591"/>
      <c r="JUN591"/>
      <c r="JUO591"/>
      <c r="JUP591"/>
      <c r="JUQ591"/>
      <c r="JUR591"/>
      <c r="JUS591"/>
      <c r="JUT591"/>
      <c r="JUU591"/>
      <c r="JUV591"/>
      <c r="JUW591"/>
      <c r="JUX591"/>
      <c r="JUY591"/>
      <c r="JUZ591"/>
      <c r="JVA591"/>
      <c r="JVB591"/>
      <c r="JVC591"/>
      <c r="JVD591"/>
      <c r="JVE591"/>
      <c r="JVF591"/>
      <c r="JVG591"/>
      <c r="JVH591"/>
      <c r="JVI591"/>
      <c r="JVJ591"/>
      <c r="JVK591"/>
      <c r="JVL591"/>
      <c r="JVM591"/>
      <c r="JVN591"/>
      <c r="JVO591"/>
      <c r="JVP591"/>
      <c r="JVQ591"/>
      <c r="JVR591"/>
      <c r="JVS591"/>
      <c r="JVT591"/>
      <c r="JVU591"/>
      <c r="JVV591"/>
      <c r="JVW591"/>
      <c r="JVX591"/>
      <c r="JVY591"/>
      <c r="JVZ591"/>
      <c r="JWA591"/>
      <c r="JWB591"/>
      <c r="JWC591"/>
      <c r="JWD591"/>
      <c r="JWE591"/>
      <c r="JWF591"/>
      <c r="JWG591"/>
      <c r="JWH591"/>
      <c r="JWI591"/>
      <c r="JWJ591"/>
      <c r="JWK591"/>
      <c r="JWL591"/>
      <c r="JWM591"/>
      <c r="JWN591"/>
      <c r="JWO591"/>
      <c r="JWP591"/>
      <c r="JWQ591"/>
      <c r="JWR591"/>
      <c r="JWS591"/>
      <c r="JWT591"/>
      <c r="JWU591"/>
      <c r="JWV591"/>
      <c r="JWW591"/>
      <c r="JWX591"/>
      <c r="JWY591"/>
      <c r="JWZ591"/>
      <c r="JXA591"/>
      <c r="JXB591"/>
      <c r="JXC591"/>
      <c r="JXD591"/>
      <c r="JXE591"/>
      <c r="JXF591"/>
      <c r="JXG591"/>
      <c r="JXH591"/>
      <c r="JXI591"/>
      <c r="JXJ591"/>
      <c r="JXK591"/>
      <c r="JXL591"/>
      <c r="JXM591"/>
      <c r="JXN591"/>
      <c r="JXO591"/>
      <c r="JXP591"/>
      <c r="JXQ591"/>
      <c r="JXR591"/>
      <c r="JXS591"/>
      <c r="JXT591"/>
      <c r="JXU591"/>
      <c r="JXV591"/>
      <c r="JXW591"/>
      <c r="JXX591"/>
      <c r="JXY591"/>
      <c r="JXZ591"/>
      <c r="JYA591"/>
      <c r="JYB591"/>
      <c r="JYC591"/>
      <c r="JYD591"/>
      <c r="JYE591"/>
      <c r="JYF591"/>
      <c r="JYG591"/>
      <c r="JYH591"/>
      <c r="JYI591"/>
      <c r="JYJ591"/>
      <c r="JYK591"/>
      <c r="JYL591"/>
      <c r="JYM591"/>
      <c r="JYN591"/>
      <c r="JYO591"/>
      <c r="JYP591"/>
      <c r="JYQ591"/>
      <c r="JYR591"/>
      <c r="JYS591"/>
      <c r="JYT591"/>
      <c r="JYU591"/>
      <c r="JYV591"/>
      <c r="JYW591"/>
      <c r="JYX591"/>
      <c r="JYY591"/>
      <c r="JYZ591"/>
      <c r="JZA591"/>
      <c r="JZB591"/>
      <c r="JZC591"/>
      <c r="JZD591"/>
      <c r="JZE591"/>
      <c r="JZF591"/>
      <c r="JZG591"/>
      <c r="JZH591"/>
      <c r="JZI591"/>
      <c r="JZJ591"/>
      <c r="JZK591"/>
      <c r="JZL591"/>
      <c r="JZM591"/>
      <c r="JZN591"/>
      <c r="JZO591"/>
      <c r="JZP591"/>
      <c r="JZQ591"/>
      <c r="JZR591"/>
      <c r="JZS591"/>
      <c r="JZT591"/>
      <c r="JZU591"/>
      <c r="JZV591"/>
      <c r="JZW591"/>
      <c r="JZX591"/>
      <c r="JZY591"/>
      <c r="JZZ591"/>
      <c r="KAA591"/>
      <c r="KAB591"/>
      <c r="KAC591"/>
      <c r="KAD591"/>
      <c r="KAE591"/>
      <c r="KAF591"/>
      <c r="KAG591"/>
      <c r="KAH591"/>
      <c r="KAI591"/>
      <c r="KAJ591"/>
      <c r="KAK591"/>
      <c r="KAL591"/>
      <c r="KAM591"/>
      <c r="KAN591"/>
      <c r="KAO591"/>
      <c r="KAP591"/>
      <c r="KAQ591"/>
      <c r="KAR591"/>
      <c r="KAS591"/>
      <c r="KAT591"/>
      <c r="KAU591"/>
      <c r="KAV591"/>
      <c r="KAW591"/>
      <c r="KAX591"/>
      <c r="KAY591"/>
      <c r="KAZ591"/>
      <c r="KBA591"/>
      <c r="KBB591"/>
      <c r="KBC591"/>
      <c r="KBD591"/>
      <c r="KBE591"/>
      <c r="KBF591"/>
      <c r="KBG591"/>
      <c r="KBH591"/>
      <c r="KBI591"/>
      <c r="KBJ591"/>
      <c r="KBK591"/>
      <c r="KBL591"/>
      <c r="KBM591"/>
      <c r="KBN591"/>
      <c r="KBO591"/>
      <c r="KBP591"/>
      <c r="KBQ591"/>
      <c r="KBR591"/>
      <c r="KBS591"/>
      <c r="KBT591"/>
      <c r="KBU591"/>
      <c r="KBV591"/>
      <c r="KBW591"/>
      <c r="KBX591"/>
      <c r="KBY591"/>
      <c r="KBZ591"/>
      <c r="KCA591"/>
      <c r="KCB591"/>
      <c r="KCC591"/>
      <c r="KCD591"/>
      <c r="KCE591"/>
      <c r="KCF591"/>
      <c r="KCG591"/>
      <c r="KCH591"/>
      <c r="KCI591"/>
      <c r="KCJ591"/>
      <c r="KCK591"/>
      <c r="KCL591"/>
      <c r="KCM591"/>
      <c r="KCN591"/>
      <c r="KCO591"/>
      <c r="KCP591"/>
      <c r="KCQ591"/>
      <c r="KCR591"/>
      <c r="KCS591"/>
      <c r="KCT591"/>
      <c r="KCU591"/>
      <c r="KCV591"/>
      <c r="KCW591"/>
      <c r="KCX591"/>
      <c r="KCY591"/>
      <c r="KCZ591"/>
      <c r="KDA591"/>
      <c r="KDB591"/>
      <c r="KDC591"/>
      <c r="KDD591"/>
      <c r="KDE591"/>
      <c r="KDF591"/>
      <c r="KDG591"/>
      <c r="KDH591"/>
      <c r="KDI591"/>
      <c r="KDJ591"/>
      <c r="KDK591"/>
      <c r="KDL591"/>
      <c r="KDM591"/>
      <c r="KDN591"/>
      <c r="KDO591"/>
      <c r="KDP591"/>
      <c r="KDQ591"/>
      <c r="KDR591"/>
      <c r="KDS591"/>
      <c r="KDT591"/>
      <c r="KDU591"/>
      <c r="KDV591"/>
      <c r="KDW591"/>
      <c r="KDX591"/>
      <c r="KDY591"/>
      <c r="KDZ591"/>
      <c r="KEA591"/>
      <c r="KEB591"/>
      <c r="KEC591"/>
      <c r="KED591"/>
      <c r="KEE591"/>
      <c r="KEF591"/>
      <c r="KEG591"/>
      <c r="KEH591"/>
      <c r="KEI591"/>
      <c r="KEJ591"/>
      <c r="KEK591"/>
      <c r="KEL591"/>
      <c r="KEM591"/>
      <c r="KEN591"/>
      <c r="KEO591"/>
      <c r="KEP591"/>
      <c r="KEQ591"/>
      <c r="KER591"/>
      <c r="KES591"/>
      <c r="KET591"/>
      <c r="KEU591"/>
      <c r="KEV591"/>
      <c r="KEW591"/>
      <c r="KEX591"/>
      <c r="KEY591"/>
      <c r="KEZ591"/>
      <c r="KFA591"/>
      <c r="KFB591"/>
      <c r="KFC591"/>
      <c r="KFD591"/>
      <c r="KFE591"/>
      <c r="KFF591"/>
      <c r="KFG591"/>
      <c r="KFH591"/>
      <c r="KFI591"/>
      <c r="KFJ591"/>
      <c r="KFK591"/>
      <c r="KFL591"/>
      <c r="KFM591"/>
      <c r="KFN591"/>
      <c r="KFO591"/>
      <c r="KFP591"/>
      <c r="KFQ591"/>
      <c r="KFR591"/>
      <c r="KFS591"/>
      <c r="KFT591"/>
      <c r="KFU591"/>
      <c r="KFV591"/>
      <c r="KFW591"/>
      <c r="KFX591"/>
      <c r="KFY591"/>
      <c r="KFZ591"/>
      <c r="KGA591"/>
      <c r="KGB591"/>
      <c r="KGC591"/>
      <c r="KGD591"/>
      <c r="KGE591"/>
      <c r="KGF591"/>
      <c r="KGG591"/>
      <c r="KGH591"/>
      <c r="KGI591"/>
      <c r="KGJ591"/>
      <c r="KGK591"/>
      <c r="KGL591"/>
      <c r="KGM591"/>
      <c r="KGN591"/>
      <c r="KGO591"/>
      <c r="KGP591"/>
      <c r="KGQ591"/>
      <c r="KGR591"/>
      <c r="KGS591"/>
      <c r="KGT591"/>
      <c r="KGU591"/>
      <c r="KGV591"/>
      <c r="KGW591"/>
      <c r="KGX591"/>
      <c r="KGY591"/>
      <c r="KGZ591"/>
      <c r="KHA591"/>
      <c r="KHB591"/>
      <c r="KHC591"/>
      <c r="KHD591"/>
      <c r="KHE591"/>
      <c r="KHF591"/>
      <c r="KHG591"/>
      <c r="KHH591"/>
      <c r="KHI591"/>
      <c r="KHJ591"/>
      <c r="KHK591"/>
      <c r="KHL591"/>
      <c r="KHM591"/>
      <c r="KHN591"/>
      <c r="KHO591"/>
      <c r="KHP591"/>
      <c r="KHQ591"/>
      <c r="KHR591"/>
      <c r="KHS591"/>
      <c r="KHT591"/>
      <c r="KHU591"/>
      <c r="KHV591"/>
      <c r="KHW591"/>
      <c r="KHX591"/>
      <c r="KHY591"/>
      <c r="KHZ591"/>
      <c r="KIA591"/>
      <c r="KIB591"/>
      <c r="KIC591"/>
      <c r="KID591"/>
      <c r="KIE591"/>
      <c r="KIF591"/>
      <c r="KIG591"/>
      <c r="KIH591"/>
      <c r="KII591"/>
      <c r="KIJ591"/>
      <c r="KIK591"/>
      <c r="KIL591"/>
      <c r="KIM591"/>
      <c r="KIN591"/>
      <c r="KIO591"/>
      <c r="KIP591"/>
      <c r="KIQ591"/>
      <c r="KIR591"/>
      <c r="KIS591"/>
      <c r="KIT591"/>
      <c r="KIU591"/>
      <c r="KIV591"/>
      <c r="KIW591"/>
      <c r="KIX591"/>
      <c r="KIY591"/>
      <c r="KIZ591"/>
      <c r="KJA591"/>
      <c r="KJB591"/>
      <c r="KJC591"/>
      <c r="KJD591"/>
      <c r="KJE591"/>
      <c r="KJF591"/>
      <c r="KJG591"/>
      <c r="KJH591"/>
      <c r="KJI591"/>
      <c r="KJJ591"/>
      <c r="KJK591"/>
      <c r="KJL591"/>
      <c r="KJM591"/>
      <c r="KJN591"/>
      <c r="KJO591"/>
      <c r="KJP591"/>
      <c r="KJQ591"/>
      <c r="KJR591"/>
      <c r="KJS591"/>
      <c r="KJT591"/>
      <c r="KJU591"/>
      <c r="KJV591"/>
      <c r="KJW591"/>
      <c r="KJX591"/>
      <c r="KJY591"/>
      <c r="KJZ591"/>
      <c r="KKA591"/>
      <c r="KKB591"/>
      <c r="KKC591"/>
      <c r="KKD591"/>
      <c r="KKE591"/>
      <c r="KKF591"/>
      <c r="KKG591"/>
      <c r="KKH591"/>
      <c r="KKI591"/>
      <c r="KKJ591"/>
      <c r="KKK591"/>
      <c r="KKL591"/>
      <c r="KKM591"/>
      <c r="KKN591"/>
      <c r="KKO591"/>
      <c r="KKP591"/>
      <c r="KKQ591"/>
      <c r="KKR591"/>
      <c r="KKS591"/>
      <c r="KKT591"/>
      <c r="KKU591"/>
      <c r="KKV591"/>
      <c r="KKW591"/>
      <c r="KKX591"/>
      <c r="KKY591"/>
      <c r="KKZ591"/>
      <c r="KLA591"/>
      <c r="KLB591"/>
      <c r="KLC591"/>
      <c r="KLD591"/>
      <c r="KLE591"/>
      <c r="KLF591"/>
      <c r="KLG591"/>
      <c r="KLH591"/>
      <c r="KLI591"/>
      <c r="KLJ591"/>
      <c r="KLK591"/>
      <c r="KLL591"/>
      <c r="KLM591"/>
      <c r="KLN591"/>
      <c r="KLO591"/>
      <c r="KLP591"/>
      <c r="KLQ591"/>
      <c r="KLR591"/>
      <c r="KLS591"/>
      <c r="KLT591"/>
      <c r="KLU591"/>
      <c r="KLV591"/>
      <c r="KLW591"/>
      <c r="KLX591"/>
      <c r="KLY591"/>
      <c r="KLZ591"/>
      <c r="KMA591"/>
      <c r="KMB591"/>
      <c r="KMC591"/>
      <c r="KMD591"/>
      <c r="KME591"/>
      <c r="KMF591"/>
      <c r="KMG591"/>
      <c r="KMH591"/>
      <c r="KMI591"/>
      <c r="KMJ591"/>
      <c r="KMK591"/>
      <c r="KML591"/>
      <c r="KMM591"/>
      <c r="KMN591"/>
      <c r="KMO591"/>
      <c r="KMP591"/>
      <c r="KMQ591"/>
      <c r="KMR591"/>
      <c r="KMS591"/>
      <c r="KMT591"/>
      <c r="KMU591"/>
      <c r="KMV591"/>
      <c r="KMW591"/>
      <c r="KMX591"/>
      <c r="KMY591"/>
      <c r="KMZ591"/>
      <c r="KNA591"/>
      <c r="KNB591"/>
      <c r="KNC591"/>
      <c r="KND591"/>
      <c r="KNE591"/>
      <c r="KNF591"/>
      <c r="KNG591"/>
      <c r="KNH591"/>
      <c r="KNI591"/>
      <c r="KNJ591"/>
      <c r="KNK591"/>
      <c r="KNL591"/>
      <c r="KNM591"/>
      <c r="KNN591"/>
      <c r="KNO591"/>
      <c r="KNP591"/>
      <c r="KNQ591"/>
      <c r="KNR591"/>
      <c r="KNS591"/>
      <c r="KNT591"/>
      <c r="KNU591"/>
      <c r="KNV591"/>
      <c r="KNW591"/>
      <c r="KNX591"/>
      <c r="KNY591"/>
      <c r="KNZ591"/>
      <c r="KOA591"/>
      <c r="KOB591"/>
      <c r="KOC591"/>
      <c r="KOD591"/>
      <c r="KOE591"/>
      <c r="KOF591"/>
      <c r="KOG591"/>
      <c r="KOH591"/>
      <c r="KOI591"/>
      <c r="KOJ591"/>
      <c r="KOK591"/>
      <c r="KOL591"/>
      <c r="KOM591"/>
      <c r="KON591"/>
      <c r="KOO591"/>
      <c r="KOP591"/>
      <c r="KOQ591"/>
      <c r="KOR591"/>
      <c r="KOS591"/>
      <c r="KOT591"/>
      <c r="KOU591"/>
      <c r="KOV591"/>
      <c r="KOW591"/>
      <c r="KOX591"/>
      <c r="KOY591"/>
      <c r="KOZ591"/>
      <c r="KPA591"/>
      <c r="KPB591"/>
      <c r="KPC591"/>
      <c r="KPD591"/>
      <c r="KPE591"/>
      <c r="KPF591"/>
      <c r="KPG591"/>
      <c r="KPH591"/>
      <c r="KPI591"/>
      <c r="KPJ591"/>
      <c r="KPK591"/>
      <c r="KPL591"/>
      <c r="KPM591"/>
      <c r="KPN591"/>
      <c r="KPO591"/>
      <c r="KPP591"/>
      <c r="KPQ591"/>
      <c r="KPR591"/>
      <c r="KPS591"/>
      <c r="KPT591"/>
      <c r="KPU591"/>
      <c r="KPV591"/>
      <c r="KPW591"/>
      <c r="KPX591"/>
      <c r="KPY591"/>
      <c r="KPZ591"/>
      <c r="KQA591"/>
      <c r="KQB591"/>
      <c r="KQC591"/>
      <c r="KQD591"/>
      <c r="KQE591"/>
      <c r="KQF591"/>
      <c r="KQG591"/>
      <c r="KQH591"/>
      <c r="KQI591"/>
      <c r="KQJ591"/>
      <c r="KQK591"/>
      <c r="KQL591"/>
      <c r="KQM591"/>
      <c r="KQN591"/>
      <c r="KQO591"/>
      <c r="KQP591"/>
      <c r="KQQ591"/>
      <c r="KQR591"/>
      <c r="KQS591"/>
      <c r="KQT591"/>
      <c r="KQU591"/>
      <c r="KQV591"/>
      <c r="KQW591"/>
      <c r="KQX591"/>
      <c r="KQY591"/>
      <c r="KQZ591"/>
      <c r="KRA591"/>
      <c r="KRB591"/>
      <c r="KRC591"/>
      <c r="KRD591"/>
      <c r="KRE591"/>
      <c r="KRF591"/>
      <c r="KRG591"/>
      <c r="KRH591"/>
      <c r="KRI591"/>
      <c r="KRJ591"/>
      <c r="KRK591"/>
      <c r="KRL591"/>
      <c r="KRM591"/>
      <c r="KRN591"/>
      <c r="KRO591"/>
      <c r="KRP591"/>
      <c r="KRQ591"/>
      <c r="KRR591"/>
      <c r="KRS591"/>
      <c r="KRT591"/>
      <c r="KRU591"/>
      <c r="KRV591"/>
      <c r="KRW591"/>
      <c r="KRX591"/>
      <c r="KRY591"/>
      <c r="KRZ591"/>
      <c r="KSA591"/>
      <c r="KSB591"/>
      <c r="KSC591"/>
      <c r="KSD591"/>
      <c r="KSE591"/>
      <c r="KSF591"/>
      <c r="KSG591"/>
      <c r="KSH591"/>
      <c r="KSI591"/>
      <c r="KSJ591"/>
      <c r="KSK591"/>
      <c r="KSL591"/>
      <c r="KSM591"/>
      <c r="KSN591"/>
      <c r="KSO591"/>
      <c r="KSP591"/>
      <c r="KSQ591"/>
      <c r="KSR591"/>
      <c r="KSS591"/>
      <c r="KST591"/>
      <c r="KSU591"/>
      <c r="KSV591"/>
      <c r="KSW591"/>
      <c r="KSX591"/>
      <c r="KSY591"/>
      <c r="KSZ591"/>
      <c r="KTA591"/>
      <c r="KTB591"/>
      <c r="KTC591"/>
      <c r="KTD591"/>
      <c r="KTE591"/>
      <c r="KTF591"/>
      <c r="KTG591"/>
      <c r="KTH591"/>
      <c r="KTI591"/>
      <c r="KTJ591"/>
      <c r="KTK591"/>
      <c r="KTL591"/>
      <c r="KTM591"/>
      <c r="KTN591"/>
      <c r="KTO591"/>
      <c r="KTP591"/>
      <c r="KTQ591"/>
      <c r="KTR591"/>
      <c r="KTS591"/>
      <c r="KTT591"/>
      <c r="KTU591"/>
      <c r="KTV591"/>
      <c r="KTW591"/>
      <c r="KTX591"/>
      <c r="KTY591"/>
      <c r="KTZ591"/>
      <c r="KUA591"/>
      <c r="KUB591"/>
      <c r="KUC591"/>
      <c r="KUD591"/>
      <c r="KUE591"/>
      <c r="KUF591"/>
      <c r="KUG591"/>
      <c r="KUH591"/>
      <c r="KUI591"/>
      <c r="KUJ591"/>
      <c r="KUK591"/>
      <c r="KUL591"/>
      <c r="KUM591"/>
      <c r="KUN591"/>
      <c r="KUO591"/>
      <c r="KUP591"/>
      <c r="KUQ591"/>
      <c r="KUR591"/>
      <c r="KUS591"/>
      <c r="KUT591"/>
      <c r="KUU591"/>
      <c r="KUV591"/>
      <c r="KUW591"/>
      <c r="KUX591"/>
      <c r="KUY591"/>
      <c r="KUZ591"/>
      <c r="KVA591"/>
      <c r="KVB591"/>
      <c r="KVC591"/>
      <c r="KVD591"/>
      <c r="KVE591"/>
      <c r="KVF591"/>
      <c r="KVG591"/>
      <c r="KVH591"/>
      <c r="KVI591"/>
      <c r="KVJ591"/>
      <c r="KVK591"/>
      <c r="KVL591"/>
      <c r="KVM591"/>
      <c r="KVN591"/>
      <c r="KVO591"/>
      <c r="KVP591"/>
      <c r="KVQ591"/>
      <c r="KVR591"/>
      <c r="KVS591"/>
      <c r="KVT591"/>
      <c r="KVU591"/>
      <c r="KVV591"/>
      <c r="KVW591"/>
      <c r="KVX591"/>
      <c r="KVY591"/>
      <c r="KVZ591"/>
      <c r="KWA591"/>
      <c r="KWB591"/>
      <c r="KWC591"/>
      <c r="KWD591"/>
      <c r="KWE591"/>
      <c r="KWF591"/>
      <c r="KWG591"/>
      <c r="KWH591"/>
      <c r="KWI591"/>
      <c r="KWJ591"/>
      <c r="KWK591"/>
      <c r="KWL591"/>
      <c r="KWM591"/>
      <c r="KWN591"/>
      <c r="KWO591"/>
      <c r="KWP591"/>
      <c r="KWQ591"/>
      <c r="KWR591"/>
      <c r="KWS591"/>
      <c r="KWT591"/>
      <c r="KWU591"/>
      <c r="KWV591"/>
      <c r="KWW591"/>
      <c r="KWX591"/>
      <c r="KWY591"/>
      <c r="KWZ591"/>
      <c r="KXA591"/>
      <c r="KXB591"/>
      <c r="KXC591"/>
      <c r="KXD591"/>
      <c r="KXE591"/>
      <c r="KXF591"/>
      <c r="KXG591"/>
      <c r="KXH591"/>
      <c r="KXI591"/>
      <c r="KXJ591"/>
      <c r="KXK591"/>
      <c r="KXL591"/>
      <c r="KXM591"/>
      <c r="KXN591"/>
      <c r="KXO591"/>
      <c r="KXP591"/>
      <c r="KXQ591"/>
      <c r="KXR591"/>
      <c r="KXS591"/>
      <c r="KXT591"/>
      <c r="KXU591"/>
      <c r="KXV591"/>
      <c r="KXW591"/>
      <c r="KXX591"/>
      <c r="KXY591"/>
      <c r="KXZ591"/>
      <c r="KYA591"/>
      <c r="KYB591"/>
      <c r="KYC591"/>
      <c r="KYD591"/>
      <c r="KYE591"/>
      <c r="KYF591"/>
      <c r="KYG591"/>
      <c r="KYH591"/>
      <c r="KYI591"/>
      <c r="KYJ591"/>
      <c r="KYK591"/>
      <c r="KYL591"/>
      <c r="KYM591"/>
      <c r="KYN591"/>
      <c r="KYO591"/>
      <c r="KYP591"/>
      <c r="KYQ591"/>
      <c r="KYR591"/>
      <c r="KYS591"/>
      <c r="KYT591"/>
      <c r="KYU591"/>
      <c r="KYV591"/>
      <c r="KYW591"/>
      <c r="KYX591"/>
      <c r="KYY591"/>
      <c r="KYZ591"/>
      <c r="KZA591"/>
      <c r="KZB591"/>
      <c r="KZC591"/>
      <c r="KZD591"/>
      <c r="KZE591"/>
      <c r="KZF591"/>
      <c r="KZG591"/>
      <c r="KZH591"/>
      <c r="KZI591"/>
      <c r="KZJ591"/>
      <c r="KZK591"/>
      <c r="KZL591"/>
      <c r="KZM591"/>
      <c r="KZN591"/>
      <c r="KZO591"/>
      <c r="KZP591"/>
      <c r="KZQ591"/>
      <c r="KZR591"/>
      <c r="KZS591"/>
      <c r="KZT591"/>
      <c r="KZU591"/>
      <c r="KZV591"/>
      <c r="KZW591"/>
      <c r="KZX591"/>
      <c r="KZY591"/>
      <c r="KZZ591"/>
      <c r="LAA591"/>
      <c r="LAB591"/>
      <c r="LAC591"/>
      <c r="LAD591"/>
      <c r="LAE591"/>
      <c r="LAF591"/>
      <c r="LAG591"/>
      <c r="LAH591"/>
      <c r="LAI591"/>
      <c r="LAJ591"/>
      <c r="LAK591"/>
      <c r="LAL591"/>
      <c r="LAM591"/>
      <c r="LAN591"/>
      <c r="LAO591"/>
      <c r="LAP591"/>
      <c r="LAQ591"/>
      <c r="LAR591"/>
      <c r="LAS591"/>
      <c r="LAT591"/>
      <c r="LAU591"/>
      <c r="LAV591"/>
      <c r="LAW591"/>
      <c r="LAX591"/>
      <c r="LAY591"/>
      <c r="LAZ591"/>
      <c r="LBA591"/>
      <c r="LBB591"/>
      <c r="LBC591"/>
      <c r="LBD591"/>
      <c r="LBE591"/>
      <c r="LBF591"/>
      <c r="LBG591"/>
      <c r="LBH591"/>
      <c r="LBI591"/>
      <c r="LBJ591"/>
      <c r="LBK591"/>
      <c r="LBL591"/>
      <c r="LBM591"/>
      <c r="LBN591"/>
      <c r="LBO591"/>
      <c r="LBP591"/>
      <c r="LBQ591"/>
      <c r="LBR591"/>
      <c r="LBS591"/>
      <c r="LBT591"/>
      <c r="LBU591"/>
      <c r="LBV591"/>
      <c r="LBW591"/>
      <c r="LBX591"/>
      <c r="LBY591"/>
      <c r="LBZ591"/>
      <c r="LCA591"/>
      <c r="LCB591"/>
      <c r="LCC591"/>
      <c r="LCD591"/>
      <c r="LCE591"/>
      <c r="LCF591"/>
      <c r="LCG591"/>
      <c r="LCH591"/>
      <c r="LCI591"/>
      <c r="LCJ591"/>
      <c r="LCK591"/>
      <c r="LCL591"/>
      <c r="LCM591"/>
      <c r="LCN591"/>
      <c r="LCO591"/>
      <c r="LCP591"/>
      <c r="LCQ591"/>
      <c r="LCR591"/>
      <c r="LCS591"/>
      <c r="LCT591"/>
      <c r="LCU591"/>
      <c r="LCV591"/>
      <c r="LCW591"/>
      <c r="LCX591"/>
      <c r="LCY591"/>
      <c r="LCZ591"/>
      <c r="LDA591"/>
      <c r="LDB591"/>
      <c r="LDC591"/>
      <c r="LDD591"/>
      <c r="LDE591"/>
      <c r="LDF591"/>
      <c r="LDG591"/>
      <c r="LDH591"/>
      <c r="LDI591"/>
      <c r="LDJ591"/>
      <c r="LDK591"/>
      <c r="LDL591"/>
      <c r="LDM591"/>
      <c r="LDN591"/>
      <c r="LDO591"/>
      <c r="LDP591"/>
      <c r="LDQ591"/>
      <c r="LDR591"/>
      <c r="LDS591"/>
      <c r="LDT591"/>
      <c r="LDU591"/>
      <c r="LDV591"/>
      <c r="LDW591"/>
      <c r="LDX591"/>
      <c r="LDY591"/>
      <c r="LDZ591"/>
      <c r="LEA591"/>
      <c r="LEB591"/>
      <c r="LEC591"/>
      <c r="LED591"/>
      <c r="LEE591"/>
      <c r="LEF591"/>
      <c r="LEG591"/>
      <c r="LEH591"/>
      <c r="LEI591"/>
      <c r="LEJ591"/>
      <c r="LEK591"/>
      <c r="LEL591"/>
      <c r="LEM591"/>
      <c r="LEN591"/>
      <c r="LEO591"/>
      <c r="LEP591"/>
      <c r="LEQ591"/>
      <c r="LER591"/>
      <c r="LES591"/>
      <c r="LET591"/>
      <c r="LEU591"/>
      <c r="LEV591"/>
      <c r="LEW591"/>
      <c r="LEX591"/>
      <c r="LEY591"/>
      <c r="LEZ591"/>
      <c r="LFA591"/>
      <c r="LFB591"/>
      <c r="LFC591"/>
      <c r="LFD591"/>
      <c r="LFE591"/>
      <c r="LFF591"/>
      <c r="LFG591"/>
      <c r="LFH591"/>
      <c r="LFI591"/>
      <c r="LFJ591"/>
      <c r="LFK591"/>
      <c r="LFL591"/>
      <c r="LFM591"/>
      <c r="LFN591"/>
      <c r="LFO591"/>
      <c r="LFP591"/>
      <c r="LFQ591"/>
      <c r="LFR591"/>
      <c r="LFS591"/>
      <c r="LFT591"/>
      <c r="LFU591"/>
      <c r="LFV591"/>
      <c r="LFW591"/>
      <c r="LFX591"/>
      <c r="LFY591"/>
      <c r="LFZ591"/>
      <c r="LGA591"/>
      <c r="LGB591"/>
      <c r="LGC591"/>
      <c r="LGD591"/>
      <c r="LGE591"/>
      <c r="LGF591"/>
      <c r="LGG591"/>
      <c r="LGH591"/>
      <c r="LGI591"/>
      <c r="LGJ591"/>
      <c r="LGK591"/>
      <c r="LGL591"/>
      <c r="LGM591"/>
      <c r="LGN591"/>
      <c r="LGO591"/>
      <c r="LGP591"/>
      <c r="LGQ591"/>
      <c r="LGR591"/>
      <c r="LGS591"/>
      <c r="LGT591"/>
      <c r="LGU591"/>
      <c r="LGV591"/>
      <c r="LGW591"/>
      <c r="LGX591"/>
      <c r="LGY591"/>
      <c r="LGZ591"/>
      <c r="LHA591"/>
      <c r="LHB591"/>
      <c r="LHC591"/>
      <c r="LHD591"/>
      <c r="LHE591"/>
      <c r="LHF591"/>
      <c r="LHG591"/>
      <c r="LHH591"/>
      <c r="LHI591"/>
      <c r="LHJ591"/>
      <c r="LHK591"/>
      <c r="LHL591"/>
      <c r="LHM591"/>
      <c r="LHN591"/>
      <c r="LHO591"/>
      <c r="LHP591"/>
      <c r="LHQ591"/>
      <c r="LHR591"/>
      <c r="LHS591"/>
      <c r="LHT591"/>
      <c r="LHU591"/>
      <c r="LHV591"/>
      <c r="LHW591"/>
      <c r="LHX591"/>
      <c r="LHY591"/>
      <c r="LHZ591"/>
      <c r="LIA591"/>
      <c r="LIB591"/>
      <c r="LIC591"/>
      <c r="LID591"/>
      <c r="LIE591"/>
      <c r="LIF591"/>
      <c r="LIG591"/>
      <c r="LIH591"/>
      <c r="LII591"/>
      <c r="LIJ591"/>
      <c r="LIK591"/>
      <c r="LIL591"/>
      <c r="LIM591"/>
      <c r="LIN591"/>
      <c r="LIO591"/>
      <c r="LIP591"/>
      <c r="LIQ591"/>
      <c r="LIR591"/>
      <c r="LIS591"/>
      <c r="LIT591"/>
      <c r="LIU591"/>
      <c r="LIV591"/>
      <c r="LIW591"/>
      <c r="LIX591"/>
      <c r="LIY591"/>
      <c r="LIZ591"/>
      <c r="LJA591"/>
      <c r="LJB591"/>
      <c r="LJC591"/>
      <c r="LJD591"/>
      <c r="LJE591"/>
      <c r="LJF591"/>
      <c r="LJG591"/>
      <c r="LJH591"/>
      <c r="LJI591"/>
      <c r="LJJ591"/>
      <c r="LJK591"/>
      <c r="LJL591"/>
      <c r="LJM591"/>
      <c r="LJN591"/>
      <c r="LJO591"/>
      <c r="LJP591"/>
      <c r="LJQ591"/>
      <c r="LJR591"/>
      <c r="LJS591"/>
      <c r="LJT591"/>
      <c r="LJU591"/>
      <c r="LJV591"/>
      <c r="LJW591"/>
      <c r="LJX591"/>
      <c r="LJY591"/>
      <c r="LJZ591"/>
      <c r="LKA591"/>
      <c r="LKB591"/>
      <c r="LKC591"/>
      <c r="LKD591"/>
      <c r="LKE591"/>
      <c r="LKF591"/>
      <c r="LKG591"/>
      <c r="LKH591"/>
      <c r="LKI591"/>
      <c r="LKJ591"/>
      <c r="LKK591"/>
      <c r="LKL591"/>
      <c r="LKM591"/>
      <c r="LKN591"/>
      <c r="LKO591"/>
      <c r="LKP591"/>
      <c r="LKQ591"/>
      <c r="LKR591"/>
      <c r="LKS591"/>
      <c r="LKT591"/>
      <c r="LKU591"/>
      <c r="LKV591"/>
      <c r="LKW591"/>
      <c r="LKX591"/>
      <c r="LKY591"/>
      <c r="LKZ591"/>
      <c r="LLA591"/>
      <c r="LLB591"/>
      <c r="LLC591"/>
      <c r="LLD591"/>
      <c r="LLE591"/>
      <c r="LLF591"/>
      <c r="LLG591"/>
      <c r="LLH591"/>
      <c r="LLI591"/>
      <c r="LLJ591"/>
      <c r="LLK591"/>
      <c r="LLL591"/>
      <c r="LLM591"/>
      <c r="LLN591"/>
      <c r="LLO591"/>
      <c r="LLP591"/>
      <c r="LLQ591"/>
      <c r="LLR591"/>
      <c r="LLS591"/>
      <c r="LLT591"/>
      <c r="LLU591"/>
      <c r="LLV591"/>
      <c r="LLW591"/>
      <c r="LLX591"/>
      <c r="LLY591"/>
      <c r="LLZ591"/>
      <c r="LMA591"/>
      <c r="LMB591"/>
      <c r="LMC591"/>
      <c r="LMD591"/>
      <c r="LME591"/>
      <c r="LMF591"/>
      <c r="LMG591"/>
      <c r="LMH591"/>
      <c r="LMI591"/>
      <c r="LMJ591"/>
      <c r="LMK591"/>
      <c r="LML591"/>
      <c r="LMM591"/>
      <c r="LMN591"/>
      <c r="LMO591"/>
      <c r="LMP591"/>
      <c r="LMQ591"/>
      <c r="LMR591"/>
      <c r="LMS591"/>
      <c r="LMT591"/>
      <c r="LMU591"/>
      <c r="LMV591"/>
      <c r="LMW591"/>
      <c r="LMX591"/>
      <c r="LMY591"/>
      <c r="LMZ591"/>
      <c r="LNA591"/>
      <c r="LNB591"/>
      <c r="LNC591"/>
      <c r="LND591"/>
      <c r="LNE591"/>
      <c r="LNF591"/>
      <c r="LNG591"/>
      <c r="LNH591"/>
      <c r="LNI591"/>
      <c r="LNJ591"/>
      <c r="LNK591"/>
      <c r="LNL591"/>
      <c r="LNM591"/>
      <c r="LNN591"/>
      <c r="LNO591"/>
      <c r="LNP591"/>
      <c r="LNQ591"/>
      <c r="LNR591"/>
      <c r="LNS591"/>
      <c r="LNT591"/>
      <c r="LNU591"/>
      <c r="LNV591"/>
      <c r="LNW591"/>
      <c r="LNX591"/>
      <c r="LNY591"/>
      <c r="LNZ591"/>
      <c r="LOA591"/>
      <c r="LOB591"/>
      <c r="LOC591"/>
      <c r="LOD591"/>
      <c r="LOE591"/>
      <c r="LOF591"/>
      <c r="LOG591"/>
      <c r="LOH591"/>
      <c r="LOI591"/>
      <c r="LOJ591"/>
      <c r="LOK591"/>
      <c r="LOL591"/>
      <c r="LOM591"/>
      <c r="LON591"/>
      <c r="LOO591"/>
      <c r="LOP591"/>
      <c r="LOQ591"/>
      <c r="LOR591"/>
      <c r="LOS591"/>
      <c r="LOT591"/>
      <c r="LOU591"/>
      <c r="LOV591"/>
      <c r="LOW591"/>
      <c r="LOX591"/>
      <c r="LOY591"/>
      <c r="LOZ591"/>
      <c r="LPA591"/>
      <c r="LPB591"/>
      <c r="LPC591"/>
      <c r="LPD591"/>
      <c r="LPE591"/>
      <c r="LPF591"/>
      <c r="LPG591"/>
      <c r="LPH591"/>
      <c r="LPI591"/>
      <c r="LPJ591"/>
      <c r="LPK591"/>
      <c r="LPL591"/>
      <c r="LPM591"/>
      <c r="LPN591"/>
      <c r="LPO591"/>
      <c r="LPP591"/>
      <c r="LPQ591"/>
      <c r="LPR591"/>
      <c r="LPS591"/>
      <c r="LPT591"/>
      <c r="LPU591"/>
      <c r="LPV591"/>
      <c r="LPW591"/>
      <c r="LPX591"/>
      <c r="LPY591"/>
      <c r="LPZ591"/>
      <c r="LQA591"/>
      <c r="LQB591"/>
      <c r="LQC591"/>
      <c r="LQD591"/>
      <c r="LQE591"/>
      <c r="LQF591"/>
      <c r="LQG591"/>
      <c r="LQH591"/>
      <c r="LQI591"/>
      <c r="LQJ591"/>
      <c r="LQK591"/>
      <c r="LQL591"/>
      <c r="LQM591"/>
      <c r="LQN591"/>
      <c r="LQO591"/>
      <c r="LQP591"/>
      <c r="LQQ591"/>
      <c r="LQR591"/>
      <c r="LQS591"/>
      <c r="LQT591"/>
      <c r="LQU591"/>
      <c r="LQV591"/>
      <c r="LQW591"/>
      <c r="LQX591"/>
      <c r="LQY591"/>
      <c r="LQZ591"/>
      <c r="LRA591"/>
      <c r="LRB591"/>
      <c r="LRC591"/>
      <c r="LRD591"/>
      <c r="LRE591"/>
      <c r="LRF591"/>
      <c r="LRG591"/>
      <c r="LRH591"/>
      <c r="LRI591"/>
      <c r="LRJ591"/>
      <c r="LRK591"/>
      <c r="LRL591"/>
      <c r="LRM591"/>
      <c r="LRN591"/>
      <c r="LRO591"/>
      <c r="LRP591"/>
      <c r="LRQ591"/>
      <c r="LRR591"/>
      <c r="LRS591"/>
      <c r="LRT591"/>
      <c r="LRU591"/>
      <c r="LRV591"/>
      <c r="LRW591"/>
      <c r="LRX591"/>
      <c r="LRY591"/>
      <c r="LRZ591"/>
      <c r="LSA591"/>
      <c r="LSB591"/>
      <c r="LSC591"/>
      <c r="LSD591"/>
      <c r="LSE591"/>
      <c r="LSF591"/>
      <c r="LSG591"/>
      <c r="LSH591"/>
      <c r="LSI591"/>
      <c r="LSJ591"/>
      <c r="LSK591"/>
      <c r="LSL591"/>
      <c r="LSM591"/>
      <c r="LSN591"/>
      <c r="LSO591"/>
      <c r="LSP591"/>
      <c r="LSQ591"/>
      <c r="LSR591"/>
      <c r="LSS591"/>
      <c r="LST591"/>
      <c r="LSU591"/>
      <c r="LSV591"/>
      <c r="LSW591"/>
      <c r="LSX591"/>
      <c r="LSY591"/>
      <c r="LSZ591"/>
      <c r="LTA591"/>
      <c r="LTB591"/>
      <c r="LTC591"/>
      <c r="LTD591"/>
      <c r="LTE591"/>
      <c r="LTF591"/>
      <c r="LTG591"/>
      <c r="LTH591"/>
      <c r="LTI591"/>
      <c r="LTJ591"/>
      <c r="LTK591"/>
      <c r="LTL591"/>
      <c r="LTM591"/>
      <c r="LTN591"/>
      <c r="LTO591"/>
      <c r="LTP591"/>
      <c r="LTQ591"/>
      <c r="LTR591"/>
      <c r="LTS591"/>
      <c r="LTT591"/>
      <c r="LTU591"/>
      <c r="LTV591"/>
      <c r="LTW591"/>
      <c r="LTX591"/>
      <c r="LTY591"/>
      <c r="LTZ591"/>
      <c r="LUA591"/>
      <c r="LUB591"/>
      <c r="LUC591"/>
      <c r="LUD591"/>
      <c r="LUE591"/>
      <c r="LUF591"/>
      <c r="LUG591"/>
      <c r="LUH591"/>
      <c r="LUI591"/>
      <c r="LUJ591"/>
      <c r="LUK591"/>
      <c r="LUL591"/>
      <c r="LUM591"/>
      <c r="LUN591"/>
      <c r="LUO591"/>
      <c r="LUP591"/>
      <c r="LUQ591"/>
      <c r="LUR591"/>
      <c r="LUS591"/>
      <c r="LUT591"/>
      <c r="LUU591"/>
      <c r="LUV591"/>
      <c r="LUW591"/>
      <c r="LUX591"/>
      <c r="LUY591"/>
      <c r="LUZ591"/>
      <c r="LVA591"/>
      <c r="LVB591"/>
      <c r="LVC591"/>
      <c r="LVD591"/>
      <c r="LVE591"/>
      <c r="LVF591"/>
      <c r="LVG591"/>
      <c r="LVH591"/>
      <c r="LVI591"/>
      <c r="LVJ591"/>
      <c r="LVK591"/>
      <c r="LVL591"/>
      <c r="LVM591"/>
      <c r="LVN591"/>
      <c r="LVO591"/>
      <c r="LVP591"/>
      <c r="LVQ591"/>
      <c r="LVR591"/>
      <c r="LVS591"/>
      <c r="LVT591"/>
      <c r="LVU591"/>
      <c r="LVV591"/>
      <c r="LVW591"/>
      <c r="LVX591"/>
      <c r="LVY591"/>
      <c r="LVZ591"/>
      <c r="LWA591"/>
      <c r="LWB591"/>
      <c r="LWC591"/>
      <c r="LWD591"/>
      <c r="LWE591"/>
      <c r="LWF591"/>
      <c r="LWG591"/>
      <c r="LWH591"/>
      <c r="LWI591"/>
      <c r="LWJ591"/>
      <c r="LWK591"/>
      <c r="LWL591"/>
      <c r="LWM591"/>
      <c r="LWN591"/>
      <c r="LWO591"/>
      <c r="LWP591"/>
      <c r="LWQ591"/>
      <c r="LWR591"/>
      <c r="LWS591"/>
      <c r="LWT591"/>
      <c r="LWU591"/>
      <c r="LWV591"/>
      <c r="LWW591"/>
      <c r="LWX591"/>
      <c r="LWY591"/>
      <c r="LWZ591"/>
      <c r="LXA591"/>
      <c r="LXB591"/>
      <c r="LXC591"/>
      <c r="LXD591"/>
      <c r="LXE591"/>
      <c r="LXF591"/>
      <c r="LXG591"/>
      <c r="LXH591"/>
      <c r="LXI591"/>
      <c r="LXJ591"/>
      <c r="LXK591"/>
      <c r="LXL591"/>
      <c r="LXM591"/>
      <c r="LXN591"/>
      <c r="LXO591"/>
      <c r="LXP591"/>
      <c r="LXQ591"/>
      <c r="LXR591"/>
      <c r="LXS591"/>
      <c r="LXT591"/>
      <c r="LXU591"/>
      <c r="LXV591"/>
      <c r="LXW591"/>
      <c r="LXX591"/>
      <c r="LXY591"/>
      <c r="LXZ591"/>
      <c r="LYA591"/>
      <c r="LYB591"/>
      <c r="LYC591"/>
      <c r="LYD591"/>
      <c r="LYE591"/>
      <c r="LYF591"/>
      <c r="LYG591"/>
      <c r="LYH591"/>
      <c r="LYI591"/>
      <c r="LYJ591"/>
      <c r="LYK591"/>
      <c r="LYL591"/>
      <c r="LYM591"/>
      <c r="LYN591"/>
      <c r="LYO591"/>
      <c r="LYP591"/>
      <c r="LYQ591"/>
      <c r="LYR591"/>
      <c r="LYS591"/>
      <c r="LYT591"/>
      <c r="LYU591"/>
      <c r="LYV591"/>
      <c r="LYW591"/>
      <c r="LYX591"/>
      <c r="LYY591"/>
      <c r="LYZ591"/>
      <c r="LZA591"/>
      <c r="LZB591"/>
      <c r="LZC591"/>
      <c r="LZD591"/>
      <c r="LZE591"/>
      <c r="LZF591"/>
      <c r="LZG591"/>
      <c r="LZH591"/>
      <c r="LZI591"/>
      <c r="LZJ591"/>
      <c r="LZK591"/>
      <c r="LZL591"/>
      <c r="LZM591"/>
      <c r="LZN591"/>
      <c r="LZO591"/>
      <c r="LZP591"/>
      <c r="LZQ591"/>
      <c r="LZR591"/>
      <c r="LZS591"/>
      <c r="LZT591"/>
      <c r="LZU591"/>
      <c r="LZV591"/>
      <c r="LZW591"/>
      <c r="LZX591"/>
      <c r="LZY591"/>
      <c r="LZZ591"/>
      <c r="MAA591"/>
      <c r="MAB591"/>
      <c r="MAC591"/>
      <c r="MAD591"/>
      <c r="MAE591"/>
      <c r="MAF591"/>
      <c r="MAG591"/>
      <c r="MAH591"/>
      <c r="MAI591"/>
      <c r="MAJ591"/>
      <c r="MAK591"/>
      <c r="MAL591"/>
      <c r="MAM591"/>
      <c r="MAN591"/>
      <c r="MAO591"/>
      <c r="MAP591"/>
      <c r="MAQ591"/>
      <c r="MAR591"/>
      <c r="MAS591"/>
      <c r="MAT591"/>
      <c r="MAU591"/>
      <c r="MAV591"/>
      <c r="MAW591"/>
      <c r="MAX591"/>
      <c r="MAY591"/>
      <c r="MAZ591"/>
      <c r="MBA591"/>
      <c r="MBB591"/>
      <c r="MBC591"/>
      <c r="MBD591"/>
      <c r="MBE591"/>
      <c r="MBF591"/>
      <c r="MBG591"/>
      <c r="MBH591"/>
      <c r="MBI591"/>
      <c r="MBJ591"/>
      <c r="MBK591"/>
      <c r="MBL591"/>
      <c r="MBM591"/>
      <c r="MBN591"/>
      <c r="MBO591"/>
      <c r="MBP591"/>
      <c r="MBQ591"/>
      <c r="MBR591"/>
      <c r="MBS591"/>
      <c r="MBT591"/>
      <c r="MBU591"/>
      <c r="MBV591"/>
      <c r="MBW591"/>
      <c r="MBX591"/>
      <c r="MBY591"/>
      <c r="MBZ591"/>
      <c r="MCA591"/>
      <c r="MCB591"/>
      <c r="MCC591"/>
      <c r="MCD591"/>
      <c r="MCE591"/>
      <c r="MCF591"/>
      <c r="MCG591"/>
      <c r="MCH591"/>
      <c r="MCI591"/>
      <c r="MCJ591"/>
      <c r="MCK591"/>
      <c r="MCL591"/>
      <c r="MCM591"/>
      <c r="MCN591"/>
      <c r="MCO591"/>
      <c r="MCP591"/>
      <c r="MCQ591"/>
      <c r="MCR591"/>
      <c r="MCS591"/>
      <c r="MCT591"/>
      <c r="MCU591"/>
      <c r="MCV591"/>
      <c r="MCW591"/>
      <c r="MCX591"/>
      <c r="MCY591"/>
      <c r="MCZ591"/>
      <c r="MDA591"/>
      <c r="MDB591"/>
      <c r="MDC591"/>
      <c r="MDD591"/>
      <c r="MDE591"/>
      <c r="MDF591"/>
      <c r="MDG591"/>
      <c r="MDH591"/>
      <c r="MDI591"/>
      <c r="MDJ591"/>
      <c r="MDK591"/>
      <c r="MDL591"/>
      <c r="MDM591"/>
      <c r="MDN591"/>
      <c r="MDO591"/>
      <c r="MDP591"/>
      <c r="MDQ591"/>
      <c r="MDR591"/>
      <c r="MDS591"/>
      <c r="MDT591"/>
      <c r="MDU591"/>
      <c r="MDV591"/>
      <c r="MDW591"/>
      <c r="MDX591"/>
      <c r="MDY591"/>
      <c r="MDZ591"/>
      <c r="MEA591"/>
      <c r="MEB591"/>
      <c r="MEC591"/>
      <c r="MED591"/>
      <c r="MEE591"/>
      <c r="MEF591"/>
      <c r="MEG591"/>
      <c r="MEH591"/>
      <c r="MEI591"/>
      <c r="MEJ591"/>
      <c r="MEK591"/>
      <c r="MEL591"/>
      <c r="MEM591"/>
      <c r="MEN591"/>
      <c r="MEO591"/>
      <c r="MEP591"/>
      <c r="MEQ591"/>
      <c r="MER591"/>
      <c r="MES591"/>
      <c r="MET591"/>
      <c r="MEU591"/>
      <c r="MEV591"/>
      <c r="MEW591"/>
      <c r="MEX591"/>
      <c r="MEY591"/>
      <c r="MEZ591"/>
      <c r="MFA591"/>
      <c r="MFB591"/>
      <c r="MFC591"/>
      <c r="MFD591"/>
      <c r="MFE591"/>
      <c r="MFF591"/>
      <c r="MFG591"/>
      <c r="MFH591"/>
      <c r="MFI591"/>
      <c r="MFJ591"/>
      <c r="MFK591"/>
      <c r="MFL591"/>
      <c r="MFM591"/>
      <c r="MFN591"/>
      <c r="MFO591"/>
      <c r="MFP591"/>
      <c r="MFQ591"/>
      <c r="MFR591"/>
      <c r="MFS591"/>
      <c r="MFT591"/>
      <c r="MFU591"/>
      <c r="MFV591"/>
      <c r="MFW591"/>
      <c r="MFX591"/>
      <c r="MFY591"/>
      <c r="MFZ591"/>
      <c r="MGA591"/>
      <c r="MGB591"/>
      <c r="MGC591"/>
      <c r="MGD591"/>
      <c r="MGE591"/>
      <c r="MGF591"/>
      <c r="MGG591"/>
      <c r="MGH591"/>
      <c r="MGI591"/>
      <c r="MGJ591"/>
      <c r="MGK591"/>
      <c r="MGL591"/>
      <c r="MGM591"/>
      <c r="MGN591"/>
      <c r="MGO591"/>
      <c r="MGP591"/>
      <c r="MGQ591"/>
      <c r="MGR591"/>
      <c r="MGS591"/>
      <c r="MGT591"/>
      <c r="MGU591"/>
      <c r="MGV591"/>
      <c r="MGW591"/>
      <c r="MGX591"/>
      <c r="MGY591"/>
      <c r="MGZ591"/>
      <c r="MHA591"/>
      <c r="MHB591"/>
      <c r="MHC591"/>
      <c r="MHD591"/>
      <c r="MHE591"/>
      <c r="MHF591"/>
      <c r="MHG591"/>
      <c r="MHH591"/>
      <c r="MHI591"/>
      <c r="MHJ591"/>
      <c r="MHK591"/>
      <c r="MHL591"/>
      <c r="MHM591"/>
      <c r="MHN591"/>
      <c r="MHO591"/>
      <c r="MHP591"/>
      <c r="MHQ591"/>
      <c r="MHR591"/>
      <c r="MHS591"/>
      <c r="MHT591"/>
      <c r="MHU591"/>
      <c r="MHV591"/>
      <c r="MHW591"/>
      <c r="MHX591"/>
      <c r="MHY591"/>
      <c r="MHZ591"/>
      <c r="MIA591"/>
      <c r="MIB591"/>
      <c r="MIC591"/>
      <c r="MID591"/>
      <c r="MIE591"/>
      <c r="MIF591"/>
      <c r="MIG591"/>
      <c r="MIH591"/>
      <c r="MII591"/>
      <c r="MIJ591"/>
      <c r="MIK591"/>
      <c r="MIL591"/>
      <c r="MIM591"/>
      <c r="MIN591"/>
      <c r="MIO591"/>
      <c r="MIP591"/>
      <c r="MIQ591"/>
      <c r="MIR591"/>
      <c r="MIS591"/>
      <c r="MIT591"/>
      <c r="MIU591"/>
      <c r="MIV591"/>
      <c r="MIW591"/>
      <c r="MIX591"/>
      <c r="MIY591"/>
      <c r="MIZ591"/>
      <c r="MJA591"/>
      <c r="MJB591"/>
      <c r="MJC591"/>
      <c r="MJD591"/>
      <c r="MJE591"/>
      <c r="MJF591"/>
      <c r="MJG591"/>
      <c r="MJH591"/>
      <c r="MJI591"/>
      <c r="MJJ591"/>
      <c r="MJK591"/>
      <c r="MJL591"/>
      <c r="MJM591"/>
      <c r="MJN591"/>
      <c r="MJO591"/>
      <c r="MJP591"/>
      <c r="MJQ591"/>
      <c r="MJR591"/>
      <c r="MJS591"/>
      <c r="MJT591"/>
      <c r="MJU591"/>
      <c r="MJV591"/>
      <c r="MJW591"/>
      <c r="MJX591"/>
      <c r="MJY591"/>
      <c r="MJZ591"/>
      <c r="MKA591"/>
      <c r="MKB591"/>
      <c r="MKC591"/>
      <c r="MKD591"/>
      <c r="MKE591"/>
      <c r="MKF591"/>
      <c r="MKG591"/>
      <c r="MKH591"/>
      <c r="MKI591"/>
      <c r="MKJ591"/>
      <c r="MKK591"/>
      <c r="MKL591"/>
      <c r="MKM591"/>
      <c r="MKN591"/>
      <c r="MKO591"/>
      <c r="MKP591"/>
      <c r="MKQ591"/>
      <c r="MKR591"/>
      <c r="MKS591"/>
      <c r="MKT591"/>
      <c r="MKU591"/>
      <c r="MKV591"/>
      <c r="MKW591"/>
      <c r="MKX591"/>
      <c r="MKY591"/>
      <c r="MKZ591"/>
      <c r="MLA591"/>
      <c r="MLB591"/>
      <c r="MLC591"/>
      <c r="MLD591"/>
      <c r="MLE591"/>
      <c r="MLF591"/>
      <c r="MLG591"/>
      <c r="MLH591"/>
      <c r="MLI591"/>
      <c r="MLJ591"/>
      <c r="MLK591"/>
      <c r="MLL591"/>
      <c r="MLM591"/>
      <c r="MLN591"/>
      <c r="MLO591"/>
      <c r="MLP591"/>
      <c r="MLQ591"/>
      <c r="MLR591"/>
      <c r="MLS591"/>
      <c r="MLT591"/>
      <c r="MLU591"/>
      <c r="MLV591"/>
      <c r="MLW591"/>
      <c r="MLX591"/>
      <c r="MLY591"/>
      <c r="MLZ591"/>
      <c r="MMA591"/>
      <c r="MMB591"/>
      <c r="MMC591"/>
      <c r="MMD591"/>
      <c r="MME591"/>
      <c r="MMF591"/>
      <c r="MMG591"/>
      <c r="MMH591"/>
      <c r="MMI591"/>
      <c r="MMJ591"/>
      <c r="MMK591"/>
      <c r="MML591"/>
      <c r="MMM591"/>
      <c r="MMN591"/>
      <c r="MMO591"/>
      <c r="MMP591"/>
      <c r="MMQ591"/>
      <c r="MMR591"/>
      <c r="MMS591"/>
      <c r="MMT591"/>
      <c r="MMU591"/>
      <c r="MMV591"/>
      <c r="MMW591"/>
      <c r="MMX591"/>
      <c r="MMY591"/>
      <c r="MMZ591"/>
      <c r="MNA591"/>
      <c r="MNB591"/>
      <c r="MNC591"/>
      <c r="MND591"/>
      <c r="MNE591"/>
      <c r="MNF591"/>
      <c r="MNG591"/>
      <c r="MNH591"/>
      <c r="MNI591"/>
      <c r="MNJ591"/>
      <c r="MNK591"/>
      <c r="MNL591"/>
      <c r="MNM591"/>
      <c r="MNN591"/>
      <c r="MNO591"/>
      <c r="MNP591"/>
      <c r="MNQ591"/>
      <c r="MNR591"/>
      <c r="MNS591"/>
      <c r="MNT591"/>
      <c r="MNU591"/>
      <c r="MNV591"/>
      <c r="MNW591"/>
      <c r="MNX591"/>
      <c r="MNY591"/>
      <c r="MNZ591"/>
      <c r="MOA591"/>
      <c r="MOB591"/>
      <c r="MOC591"/>
      <c r="MOD591"/>
      <c r="MOE591"/>
      <c r="MOF591"/>
      <c r="MOG591"/>
      <c r="MOH591"/>
      <c r="MOI591"/>
      <c r="MOJ591"/>
      <c r="MOK591"/>
      <c r="MOL591"/>
      <c r="MOM591"/>
      <c r="MON591"/>
      <c r="MOO591"/>
      <c r="MOP591"/>
      <c r="MOQ591"/>
      <c r="MOR591"/>
      <c r="MOS591"/>
      <c r="MOT591"/>
      <c r="MOU591"/>
      <c r="MOV591"/>
      <c r="MOW591"/>
      <c r="MOX591"/>
      <c r="MOY591"/>
      <c r="MOZ591"/>
      <c r="MPA591"/>
      <c r="MPB591"/>
      <c r="MPC591"/>
      <c r="MPD591"/>
      <c r="MPE591"/>
      <c r="MPF591"/>
      <c r="MPG591"/>
      <c r="MPH591"/>
      <c r="MPI591"/>
      <c r="MPJ591"/>
      <c r="MPK591"/>
      <c r="MPL591"/>
      <c r="MPM591"/>
      <c r="MPN591"/>
      <c r="MPO591"/>
      <c r="MPP591"/>
      <c r="MPQ591"/>
      <c r="MPR591"/>
      <c r="MPS591"/>
      <c r="MPT591"/>
      <c r="MPU591"/>
      <c r="MPV591"/>
      <c r="MPW591"/>
      <c r="MPX591"/>
      <c r="MPY591"/>
      <c r="MPZ591"/>
      <c r="MQA591"/>
      <c r="MQB591"/>
      <c r="MQC591"/>
      <c r="MQD591"/>
      <c r="MQE591"/>
      <c r="MQF591"/>
      <c r="MQG591"/>
      <c r="MQH591"/>
      <c r="MQI591"/>
      <c r="MQJ591"/>
      <c r="MQK591"/>
      <c r="MQL591"/>
      <c r="MQM591"/>
      <c r="MQN591"/>
      <c r="MQO591"/>
      <c r="MQP591"/>
      <c r="MQQ591"/>
      <c r="MQR591"/>
      <c r="MQS591"/>
      <c r="MQT591"/>
      <c r="MQU591"/>
      <c r="MQV591"/>
      <c r="MQW591"/>
      <c r="MQX591"/>
      <c r="MQY591"/>
      <c r="MQZ591"/>
      <c r="MRA591"/>
      <c r="MRB591"/>
      <c r="MRC591"/>
      <c r="MRD591"/>
      <c r="MRE591"/>
      <c r="MRF591"/>
      <c r="MRG591"/>
      <c r="MRH591"/>
      <c r="MRI591"/>
      <c r="MRJ591"/>
      <c r="MRK591"/>
      <c r="MRL591"/>
      <c r="MRM591"/>
      <c r="MRN591"/>
      <c r="MRO591"/>
      <c r="MRP591"/>
      <c r="MRQ591"/>
      <c r="MRR591"/>
      <c r="MRS591"/>
      <c r="MRT591"/>
      <c r="MRU591"/>
      <c r="MRV591"/>
      <c r="MRW591"/>
      <c r="MRX591"/>
      <c r="MRY591"/>
      <c r="MRZ591"/>
      <c r="MSA591"/>
      <c r="MSB591"/>
      <c r="MSC591"/>
      <c r="MSD591"/>
      <c r="MSE591"/>
      <c r="MSF591"/>
      <c r="MSG591"/>
      <c r="MSH591"/>
      <c r="MSI591"/>
      <c r="MSJ591"/>
      <c r="MSK591"/>
      <c r="MSL591"/>
      <c r="MSM591"/>
      <c r="MSN591"/>
      <c r="MSO591"/>
      <c r="MSP591"/>
      <c r="MSQ591"/>
      <c r="MSR591"/>
      <c r="MSS591"/>
      <c r="MST591"/>
      <c r="MSU591"/>
      <c r="MSV591"/>
      <c r="MSW591"/>
      <c r="MSX591"/>
      <c r="MSY591"/>
      <c r="MSZ591"/>
      <c r="MTA591"/>
      <c r="MTB591"/>
      <c r="MTC591"/>
      <c r="MTD591"/>
      <c r="MTE591"/>
      <c r="MTF591"/>
      <c r="MTG591"/>
      <c r="MTH591"/>
      <c r="MTI591"/>
      <c r="MTJ591"/>
      <c r="MTK591"/>
      <c r="MTL591"/>
      <c r="MTM591"/>
      <c r="MTN591"/>
      <c r="MTO591"/>
      <c r="MTP591"/>
      <c r="MTQ591"/>
      <c r="MTR591"/>
      <c r="MTS591"/>
      <c r="MTT591"/>
      <c r="MTU591"/>
      <c r="MTV591"/>
      <c r="MTW591"/>
      <c r="MTX591"/>
      <c r="MTY591"/>
      <c r="MTZ591"/>
      <c r="MUA591"/>
      <c r="MUB591"/>
      <c r="MUC591"/>
      <c r="MUD591"/>
      <c r="MUE591"/>
      <c r="MUF591"/>
      <c r="MUG591"/>
      <c r="MUH591"/>
      <c r="MUI591"/>
      <c r="MUJ591"/>
      <c r="MUK591"/>
      <c r="MUL591"/>
      <c r="MUM591"/>
      <c r="MUN591"/>
      <c r="MUO591"/>
      <c r="MUP591"/>
      <c r="MUQ591"/>
      <c r="MUR591"/>
      <c r="MUS591"/>
      <c r="MUT591"/>
      <c r="MUU591"/>
      <c r="MUV591"/>
      <c r="MUW591"/>
      <c r="MUX591"/>
      <c r="MUY591"/>
      <c r="MUZ591"/>
      <c r="MVA591"/>
      <c r="MVB591"/>
      <c r="MVC591"/>
      <c r="MVD591"/>
      <c r="MVE591"/>
      <c r="MVF591"/>
      <c r="MVG591"/>
      <c r="MVH591"/>
      <c r="MVI591"/>
      <c r="MVJ591"/>
      <c r="MVK591"/>
      <c r="MVL591"/>
      <c r="MVM591"/>
      <c r="MVN591"/>
      <c r="MVO591"/>
      <c r="MVP591"/>
      <c r="MVQ591"/>
      <c r="MVR591"/>
      <c r="MVS591"/>
      <c r="MVT591"/>
      <c r="MVU591"/>
      <c r="MVV591"/>
      <c r="MVW591"/>
      <c r="MVX591"/>
      <c r="MVY591"/>
      <c r="MVZ591"/>
      <c r="MWA591"/>
      <c r="MWB591"/>
      <c r="MWC591"/>
      <c r="MWD591"/>
      <c r="MWE591"/>
      <c r="MWF591"/>
      <c r="MWG591"/>
      <c r="MWH591"/>
      <c r="MWI591"/>
      <c r="MWJ591"/>
      <c r="MWK591"/>
      <c r="MWL591"/>
      <c r="MWM591"/>
      <c r="MWN591"/>
      <c r="MWO591"/>
      <c r="MWP591"/>
      <c r="MWQ591"/>
      <c r="MWR591"/>
      <c r="MWS591"/>
      <c r="MWT591"/>
      <c r="MWU591"/>
      <c r="MWV591"/>
      <c r="MWW591"/>
      <c r="MWX591"/>
      <c r="MWY591"/>
      <c r="MWZ591"/>
      <c r="MXA591"/>
      <c r="MXB591"/>
      <c r="MXC591"/>
      <c r="MXD591"/>
      <c r="MXE591"/>
      <c r="MXF591"/>
      <c r="MXG591"/>
      <c r="MXH591"/>
      <c r="MXI591"/>
      <c r="MXJ591"/>
      <c r="MXK591"/>
      <c r="MXL591"/>
      <c r="MXM591"/>
      <c r="MXN591"/>
      <c r="MXO591"/>
      <c r="MXP591"/>
      <c r="MXQ591"/>
      <c r="MXR591"/>
      <c r="MXS591"/>
      <c r="MXT591"/>
      <c r="MXU591"/>
      <c r="MXV591"/>
      <c r="MXW591"/>
      <c r="MXX591"/>
      <c r="MXY591"/>
      <c r="MXZ591"/>
      <c r="MYA591"/>
      <c r="MYB591"/>
      <c r="MYC591"/>
      <c r="MYD591"/>
      <c r="MYE591"/>
      <c r="MYF591"/>
      <c r="MYG591"/>
      <c r="MYH591"/>
      <c r="MYI591"/>
      <c r="MYJ591"/>
      <c r="MYK591"/>
      <c r="MYL591"/>
      <c r="MYM591"/>
      <c r="MYN591"/>
      <c r="MYO591"/>
      <c r="MYP591"/>
      <c r="MYQ591"/>
      <c r="MYR591"/>
      <c r="MYS591"/>
      <c r="MYT591"/>
      <c r="MYU591"/>
      <c r="MYV591"/>
      <c r="MYW591"/>
      <c r="MYX591"/>
      <c r="MYY591"/>
      <c r="MYZ591"/>
      <c r="MZA591"/>
      <c r="MZB591"/>
      <c r="MZC591"/>
      <c r="MZD591"/>
      <c r="MZE591"/>
      <c r="MZF591"/>
      <c r="MZG591"/>
      <c r="MZH591"/>
      <c r="MZI591"/>
      <c r="MZJ591"/>
      <c r="MZK591"/>
      <c r="MZL591"/>
      <c r="MZM591"/>
      <c r="MZN591"/>
      <c r="MZO591"/>
      <c r="MZP591"/>
      <c r="MZQ591"/>
      <c r="MZR591"/>
      <c r="MZS591"/>
      <c r="MZT591"/>
      <c r="MZU591"/>
      <c r="MZV591"/>
      <c r="MZW591"/>
      <c r="MZX591"/>
      <c r="MZY591"/>
      <c r="MZZ591"/>
      <c r="NAA591"/>
      <c r="NAB591"/>
      <c r="NAC591"/>
      <c r="NAD591"/>
      <c r="NAE591"/>
      <c r="NAF591"/>
      <c r="NAG591"/>
      <c r="NAH591"/>
      <c r="NAI591"/>
      <c r="NAJ591"/>
      <c r="NAK591"/>
      <c r="NAL591"/>
      <c r="NAM591"/>
      <c r="NAN591"/>
      <c r="NAO591"/>
      <c r="NAP591"/>
      <c r="NAQ591"/>
      <c r="NAR591"/>
      <c r="NAS591"/>
      <c r="NAT591"/>
      <c r="NAU591"/>
      <c r="NAV591"/>
      <c r="NAW591"/>
      <c r="NAX591"/>
      <c r="NAY591"/>
      <c r="NAZ591"/>
      <c r="NBA591"/>
      <c r="NBB591"/>
      <c r="NBC591"/>
      <c r="NBD591"/>
      <c r="NBE591"/>
      <c r="NBF591"/>
      <c r="NBG591"/>
      <c r="NBH591"/>
      <c r="NBI591"/>
      <c r="NBJ591"/>
      <c r="NBK591"/>
      <c r="NBL591"/>
      <c r="NBM591"/>
      <c r="NBN591"/>
      <c r="NBO591"/>
      <c r="NBP591"/>
      <c r="NBQ591"/>
      <c r="NBR591"/>
      <c r="NBS591"/>
      <c r="NBT591"/>
      <c r="NBU591"/>
      <c r="NBV591"/>
      <c r="NBW591"/>
      <c r="NBX591"/>
      <c r="NBY591"/>
      <c r="NBZ591"/>
      <c r="NCA591"/>
      <c r="NCB591"/>
      <c r="NCC591"/>
      <c r="NCD591"/>
      <c r="NCE591"/>
      <c r="NCF591"/>
      <c r="NCG591"/>
      <c r="NCH591"/>
      <c r="NCI591"/>
      <c r="NCJ591"/>
      <c r="NCK591"/>
      <c r="NCL591"/>
      <c r="NCM591"/>
      <c r="NCN591"/>
      <c r="NCO591"/>
      <c r="NCP591"/>
      <c r="NCQ591"/>
      <c r="NCR591"/>
      <c r="NCS591"/>
      <c r="NCT591"/>
      <c r="NCU591"/>
      <c r="NCV591"/>
      <c r="NCW591"/>
      <c r="NCX591"/>
      <c r="NCY591"/>
      <c r="NCZ591"/>
      <c r="NDA591"/>
      <c r="NDB591"/>
      <c r="NDC591"/>
      <c r="NDD591"/>
      <c r="NDE591"/>
      <c r="NDF591"/>
      <c r="NDG591"/>
      <c r="NDH591"/>
      <c r="NDI591"/>
      <c r="NDJ591"/>
      <c r="NDK591"/>
      <c r="NDL591"/>
      <c r="NDM591"/>
      <c r="NDN591"/>
      <c r="NDO591"/>
      <c r="NDP591"/>
      <c r="NDQ591"/>
      <c r="NDR591"/>
      <c r="NDS591"/>
      <c r="NDT591"/>
      <c r="NDU591"/>
      <c r="NDV591"/>
      <c r="NDW591"/>
      <c r="NDX591"/>
      <c r="NDY591"/>
      <c r="NDZ591"/>
      <c r="NEA591"/>
      <c r="NEB591"/>
      <c r="NEC591"/>
      <c r="NED591"/>
      <c r="NEE591"/>
      <c r="NEF591"/>
      <c r="NEG591"/>
      <c r="NEH591"/>
      <c r="NEI591"/>
      <c r="NEJ591"/>
      <c r="NEK591"/>
      <c r="NEL591"/>
      <c r="NEM591"/>
      <c r="NEN591"/>
      <c r="NEO591"/>
      <c r="NEP591"/>
      <c r="NEQ591"/>
      <c r="NER591"/>
      <c r="NES591"/>
      <c r="NET591"/>
      <c r="NEU591"/>
      <c r="NEV591"/>
      <c r="NEW591"/>
      <c r="NEX591"/>
      <c r="NEY591"/>
      <c r="NEZ591"/>
      <c r="NFA591"/>
      <c r="NFB591"/>
      <c r="NFC591"/>
      <c r="NFD591"/>
      <c r="NFE591"/>
      <c r="NFF591"/>
      <c r="NFG591"/>
      <c r="NFH591"/>
      <c r="NFI591"/>
      <c r="NFJ591"/>
      <c r="NFK591"/>
      <c r="NFL591"/>
      <c r="NFM591"/>
      <c r="NFN591"/>
      <c r="NFO591"/>
      <c r="NFP591"/>
      <c r="NFQ591"/>
      <c r="NFR591"/>
      <c r="NFS591"/>
      <c r="NFT591"/>
      <c r="NFU591"/>
      <c r="NFV591"/>
      <c r="NFW591"/>
      <c r="NFX591"/>
      <c r="NFY591"/>
      <c r="NFZ591"/>
      <c r="NGA591"/>
      <c r="NGB591"/>
      <c r="NGC591"/>
      <c r="NGD591"/>
      <c r="NGE591"/>
      <c r="NGF591"/>
      <c r="NGG591"/>
      <c r="NGH591"/>
      <c r="NGI591"/>
      <c r="NGJ591"/>
      <c r="NGK591"/>
      <c r="NGL591"/>
      <c r="NGM591"/>
      <c r="NGN591"/>
      <c r="NGO591"/>
      <c r="NGP591"/>
      <c r="NGQ591"/>
      <c r="NGR591"/>
      <c r="NGS591"/>
      <c r="NGT591"/>
      <c r="NGU591"/>
      <c r="NGV591"/>
      <c r="NGW591"/>
      <c r="NGX591"/>
      <c r="NGY591"/>
      <c r="NGZ591"/>
      <c r="NHA591"/>
      <c r="NHB591"/>
      <c r="NHC591"/>
      <c r="NHD591"/>
      <c r="NHE591"/>
      <c r="NHF591"/>
      <c r="NHG591"/>
      <c r="NHH591"/>
      <c r="NHI591"/>
      <c r="NHJ591"/>
      <c r="NHK591"/>
      <c r="NHL591"/>
      <c r="NHM591"/>
      <c r="NHN591"/>
      <c r="NHO591"/>
      <c r="NHP591"/>
      <c r="NHQ591"/>
      <c r="NHR591"/>
      <c r="NHS591"/>
      <c r="NHT591"/>
      <c r="NHU591"/>
      <c r="NHV591"/>
      <c r="NHW591"/>
      <c r="NHX591"/>
      <c r="NHY591"/>
      <c r="NHZ591"/>
      <c r="NIA591"/>
      <c r="NIB591"/>
      <c r="NIC591"/>
      <c r="NID591"/>
      <c r="NIE591"/>
      <c r="NIF591"/>
      <c r="NIG591"/>
      <c r="NIH591"/>
      <c r="NII591"/>
      <c r="NIJ591"/>
      <c r="NIK591"/>
      <c r="NIL591"/>
      <c r="NIM591"/>
      <c r="NIN591"/>
      <c r="NIO591"/>
      <c r="NIP591"/>
      <c r="NIQ591"/>
      <c r="NIR591"/>
      <c r="NIS591"/>
      <c r="NIT591"/>
      <c r="NIU591"/>
      <c r="NIV591"/>
      <c r="NIW591"/>
      <c r="NIX591"/>
      <c r="NIY591"/>
      <c r="NIZ591"/>
      <c r="NJA591"/>
      <c r="NJB591"/>
      <c r="NJC591"/>
      <c r="NJD591"/>
      <c r="NJE591"/>
      <c r="NJF591"/>
      <c r="NJG591"/>
      <c r="NJH591"/>
      <c r="NJI591"/>
      <c r="NJJ591"/>
      <c r="NJK591"/>
      <c r="NJL591"/>
      <c r="NJM591"/>
      <c r="NJN591"/>
      <c r="NJO591"/>
      <c r="NJP591"/>
      <c r="NJQ591"/>
      <c r="NJR591"/>
      <c r="NJS591"/>
      <c r="NJT591"/>
      <c r="NJU591"/>
      <c r="NJV591"/>
      <c r="NJW591"/>
      <c r="NJX591"/>
      <c r="NJY591"/>
      <c r="NJZ591"/>
      <c r="NKA591"/>
      <c r="NKB591"/>
      <c r="NKC591"/>
      <c r="NKD591"/>
      <c r="NKE591"/>
      <c r="NKF591"/>
      <c r="NKG591"/>
      <c r="NKH591"/>
      <c r="NKI591"/>
      <c r="NKJ591"/>
      <c r="NKK591"/>
      <c r="NKL591"/>
      <c r="NKM591"/>
      <c r="NKN591"/>
      <c r="NKO591"/>
      <c r="NKP591"/>
      <c r="NKQ591"/>
      <c r="NKR591"/>
      <c r="NKS591"/>
      <c r="NKT591"/>
      <c r="NKU591"/>
      <c r="NKV591"/>
      <c r="NKW591"/>
      <c r="NKX591"/>
      <c r="NKY591"/>
      <c r="NKZ591"/>
      <c r="NLA591"/>
      <c r="NLB591"/>
      <c r="NLC591"/>
      <c r="NLD591"/>
      <c r="NLE591"/>
      <c r="NLF591"/>
      <c r="NLG591"/>
      <c r="NLH591"/>
      <c r="NLI591"/>
      <c r="NLJ591"/>
      <c r="NLK591"/>
      <c r="NLL591"/>
      <c r="NLM591"/>
      <c r="NLN591"/>
      <c r="NLO591"/>
      <c r="NLP591"/>
      <c r="NLQ591"/>
      <c r="NLR591"/>
      <c r="NLS591"/>
      <c r="NLT591"/>
      <c r="NLU591"/>
      <c r="NLV591"/>
      <c r="NLW591"/>
      <c r="NLX591"/>
      <c r="NLY591"/>
      <c r="NLZ591"/>
      <c r="NMA591"/>
      <c r="NMB591"/>
      <c r="NMC591"/>
      <c r="NMD591"/>
      <c r="NME591"/>
      <c r="NMF591"/>
      <c r="NMG591"/>
      <c r="NMH591"/>
      <c r="NMI591"/>
      <c r="NMJ591"/>
      <c r="NMK591"/>
      <c r="NML591"/>
      <c r="NMM591"/>
      <c r="NMN591"/>
      <c r="NMO591"/>
      <c r="NMP591"/>
      <c r="NMQ591"/>
      <c r="NMR591"/>
      <c r="NMS591"/>
      <c r="NMT591"/>
      <c r="NMU591"/>
      <c r="NMV591"/>
      <c r="NMW591"/>
      <c r="NMX591"/>
      <c r="NMY591"/>
      <c r="NMZ591"/>
      <c r="NNA591"/>
      <c r="NNB591"/>
      <c r="NNC591"/>
      <c r="NND591"/>
      <c r="NNE591"/>
      <c r="NNF591"/>
      <c r="NNG591"/>
      <c r="NNH591"/>
      <c r="NNI591"/>
      <c r="NNJ591"/>
      <c r="NNK591"/>
      <c r="NNL591"/>
      <c r="NNM591"/>
      <c r="NNN591"/>
      <c r="NNO591"/>
      <c r="NNP591"/>
      <c r="NNQ591"/>
      <c r="NNR591"/>
      <c r="NNS591"/>
      <c r="NNT591"/>
      <c r="NNU591"/>
      <c r="NNV591"/>
      <c r="NNW591"/>
      <c r="NNX591"/>
      <c r="NNY591"/>
      <c r="NNZ591"/>
      <c r="NOA591"/>
      <c r="NOB591"/>
      <c r="NOC591"/>
      <c r="NOD591"/>
      <c r="NOE591"/>
      <c r="NOF591"/>
      <c r="NOG591"/>
      <c r="NOH591"/>
      <c r="NOI591"/>
      <c r="NOJ591"/>
      <c r="NOK591"/>
      <c r="NOL591"/>
      <c r="NOM591"/>
      <c r="NON591"/>
      <c r="NOO591"/>
      <c r="NOP591"/>
      <c r="NOQ591"/>
      <c r="NOR591"/>
      <c r="NOS591"/>
      <c r="NOT591"/>
      <c r="NOU591"/>
      <c r="NOV591"/>
      <c r="NOW591"/>
      <c r="NOX591"/>
      <c r="NOY591"/>
      <c r="NOZ591"/>
      <c r="NPA591"/>
      <c r="NPB591"/>
      <c r="NPC591"/>
      <c r="NPD591"/>
      <c r="NPE591"/>
      <c r="NPF591"/>
      <c r="NPG591"/>
      <c r="NPH591"/>
      <c r="NPI591"/>
      <c r="NPJ591"/>
      <c r="NPK591"/>
      <c r="NPL591"/>
      <c r="NPM591"/>
      <c r="NPN591"/>
      <c r="NPO591"/>
      <c r="NPP591"/>
      <c r="NPQ591"/>
      <c r="NPR591"/>
      <c r="NPS591"/>
      <c r="NPT591"/>
      <c r="NPU591"/>
      <c r="NPV591"/>
      <c r="NPW591"/>
      <c r="NPX591"/>
      <c r="NPY591"/>
      <c r="NPZ591"/>
      <c r="NQA591"/>
      <c r="NQB591"/>
      <c r="NQC591"/>
      <c r="NQD591"/>
      <c r="NQE591"/>
      <c r="NQF591"/>
      <c r="NQG591"/>
      <c r="NQH591"/>
      <c r="NQI591"/>
      <c r="NQJ591"/>
      <c r="NQK591"/>
      <c r="NQL591"/>
      <c r="NQM591"/>
      <c r="NQN591"/>
      <c r="NQO591"/>
      <c r="NQP591"/>
      <c r="NQQ591"/>
      <c r="NQR591"/>
      <c r="NQS591"/>
      <c r="NQT591"/>
      <c r="NQU591"/>
      <c r="NQV591"/>
      <c r="NQW591"/>
      <c r="NQX591"/>
      <c r="NQY591"/>
      <c r="NQZ591"/>
      <c r="NRA591"/>
      <c r="NRB591"/>
      <c r="NRC591"/>
      <c r="NRD591"/>
      <c r="NRE591"/>
      <c r="NRF591"/>
      <c r="NRG591"/>
      <c r="NRH591"/>
      <c r="NRI591"/>
      <c r="NRJ591"/>
      <c r="NRK591"/>
      <c r="NRL591"/>
      <c r="NRM591"/>
      <c r="NRN591"/>
      <c r="NRO591"/>
      <c r="NRP591"/>
      <c r="NRQ591"/>
      <c r="NRR591"/>
      <c r="NRS591"/>
      <c r="NRT591"/>
      <c r="NRU591"/>
      <c r="NRV591"/>
      <c r="NRW591"/>
      <c r="NRX591"/>
      <c r="NRY591"/>
      <c r="NRZ591"/>
      <c r="NSA591"/>
      <c r="NSB591"/>
      <c r="NSC591"/>
      <c r="NSD591"/>
      <c r="NSE591"/>
      <c r="NSF591"/>
      <c r="NSG591"/>
      <c r="NSH591"/>
      <c r="NSI591"/>
      <c r="NSJ591"/>
      <c r="NSK591"/>
      <c r="NSL591"/>
      <c r="NSM591"/>
      <c r="NSN591"/>
      <c r="NSO591"/>
      <c r="NSP591"/>
      <c r="NSQ591"/>
      <c r="NSR591"/>
      <c r="NSS591"/>
      <c r="NST591"/>
      <c r="NSU591"/>
      <c r="NSV591"/>
      <c r="NSW591"/>
      <c r="NSX591"/>
      <c r="NSY591"/>
      <c r="NSZ591"/>
      <c r="NTA591"/>
      <c r="NTB591"/>
      <c r="NTC591"/>
      <c r="NTD591"/>
      <c r="NTE591"/>
      <c r="NTF591"/>
      <c r="NTG591"/>
      <c r="NTH591"/>
      <c r="NTI591"/>
      <c r="NTJ591"/>
      <c r="NTK591"/>
      <c r="NTL591"/>
      <c r="NTM591"/>
      <c r="NTN591"/>
      <c r="NTO591"/>
      <c r="NTP591"/>
      <c r="NTQ591"/>
      <c r="NTR591"/>
      <c r="NTS591"/>
      <c r="NTT591"/>
      <c r="NTU591"/>
      <c r="NTV591"/>
      <c r="NTW591"/>
      <c r="NTX591"/>
      <c r="NTY591"/>
      <c r="NTZ591"/>
      <c r="NUA591"/>
      <c r="NUB591"/>
      <c r="NUC591"/>
      <c r="NUD591"/>
      <c r="NUE591"/>
      <c r="NUF591"/>
      <c r="NUG591"/>
      <c r="NUH591"/>
      <c r="NUI591"/>
      <c r="NUJ591"/>
      <c r="NUK591"/>
      <c r="NUL591"/>
      <c r="NUM591"/>
      <c r="NUN591"/>
      <c r="NUO591"/>
      <c r="NUP591"/>
      <c r="NUQ591"/>
      <c r="NUR591"/>
      <c r="NUS591"/>
      <c r="NUT591"/>
      <c r="NUU591"/>
      <c r="NUV591"/>
      <c r="NUW591"/>
      <c r="NUX591"/>
      <c r="NUY591"/>
      <c r="NUZ591"/>
      <c r="NVA591"/>
      <c r="NVB591"/>
      <c r="NVC591"/>
      <c r="NVD591"/>
      <c r="NVE591"/>
      <c r="NVF591"/>
      <c r="NVG591"/>
      <c r="NVH591"/>
      <c r="NVI591"/>
      <c r="NVJ591"/>
      <c r="NVK591"/>
      <c r="NVL591"/>
      <c r="NVM591"/>
      <c r="NVN591"/>
      <c r="NVO591"/>
      <c r="NVP591"/>
      <c r="NVQ591"/>
      <c r="NVR591"/>
      <c r="NVS591"/>
      <c r="NVT591"/>
      <c r="NVU591"/>
      <c r="NVV591"/>
      <c r="NVW591"/>
      <c r="NVX591"/>
      <c r="NVY591"/>
      <c r="NVZ591"/>
      <c r="NWA591"/>
      <c r="NWB591"/>
      <c r="NWC591"/>
      <c r="NWD591"/>
      <c r="NWE591"/>
      <c r="NWF591"/>
      <c r="NWG591"/>
      <c r="NWH591"/>
      <c r="NWI591"/>
      <c r="NWJ591"/>
      <c r="NWK591"/>
      <c r="NWL591"/>
      <c r="NWM591"/>
      <c r="NWN591"/>
      <c r="NWO591"/>
      <c r="NWP591"/>
      <c r="NWQ591"/>
      <c r="NWR591"/>
      <c r="NWS591"/>
      <c r="NWT591"/>
      <c r="NWU591"/>
      <c r="NWV591"/>
      <c r="NWW591"/>
      <c r="NWX591"/>
      <c r="NWY591"/>
      <c r="NWZ591"/>
      <c r="NXA591"/>
      <c r="NXB591"/>
      <c r="NXC591"/>
      <c r="NXD591"/>
      <c r="NXE591"/>
      <c r="NXF591"/>
      <c r="NXG591"/>
      <c r="NXH591"/>
      <c r="NXI591"/>
      <c r="NXJ591"/>
      <c r="NXK591"/>
      <c r="NXL591"/>
      <c r="NXM591"/>
      <c r="NXN591"/>
      <c r="NXO591"/>
      <c r="NXP591"/>
      <c r="NXQ591"/>
      <c r="NXR591"/>
      <c r="NXS591"/>
      <c r="NXT591"/>
      <c r="NXU591"/>
      <c r="NXV591"/>
      <c r="NXW591"/>
      <c r="NXX591"/>
      <c r="NXY591"/>
      <c r="NXZ591"/>
      <c r="NYA591"/>
      <c r="NYB591"/>
      <c r="NYC591"/>
      <c r="NYD591"/>
      <c r="NYE591"/>
      <c r="NYF591"/>
      <c r="NYG591"/>
      <c r="NYH591"/>
      <c r="NYI591"/>
      <c r="NYJ591"/>
      <c r="NYK591"/>
      <c r="NYL591"/>
      <c r="NYM591"/>
      <c r="NYN591"/>
      <c r="NYO591"/>
      <c r="NYP591"/>
      <c r="NYQ591"/>
      <c r="NYR591"/>
      <c r="NYS591"/>
      <c r="NYT591"/>
      <c r="NYU591"/>
      <c r="NYV591"/>
      <c r="NYW591"/>
      <c r="NYX591"/>
      <c r="NYY591"/>
      <c r="NYZ591"/>
      <c r="NZA591"/>
      <c r="NZB591"/>
      <c r="NZC591"/>
      <c r="NZD591"/>
      <c r="NZE591"/>
      <c r="NZF591"/>
      <c r="NZG591"/>
      <c r="NZH591"/>
      <c r="NZI591"/>
      <c r="NZJ591"/>
      <c r="NZK591"/>
      <c r="NZL591"/>
      <c r="NZM591"/>
      <c r="NZN591"/>
      <c r="NZO591"/>
      <c r="NZP591"/>
      <c r="NZQ591"/>
      <c r="NZR591"/>
      <c r="NZS591"/>
      <c r="NZT591"/>
      <c r="NZU591"/>
      <c r="NZV591"/>
      <c r="NZW591"/>
      <c r="NZX591"/>
      <c r="NZY591"/>
      <c r="NZZ591"/>
      <c r="OAA591"/>
      <c r="OAB591"/>
      <c r="OAC591"/>
      <c r="OAD591"/>
      <c r="OAE591"/>
      <c r="OAF591"/>
      <c r="OAG591"/>
      <c r="OAH591"/>
      <c r="OAI591"/>
      <c r="OAJ591"/>
      <c r="OAK591"/>
      <c r="OAL591"/>
      <c r="OAM591"/>
      <c r="OAN591"/>
      <c r="OAO591"/>
      <c r="OAP591"/>
      <c r="OAQ591"/>
      <c r="OAR591"/>
      <c r="OAS591"/>
      <c r="OAT591"/>
      <c r="OAU591"/>
      <c r="OAV591"/>
      <c r="OAW591"/>
      <c r="OAX591"/>
      <c r="OAY591"/>
      <c r="OAZ591"/>
      <c r="OBA591"/>
      <c r="OBB591"/>
      <c r="OBC591"/>
      <c r="OBD591"/>
      <c r="OBE591"/>
      <c r="OBF591"/>
      <c r="OBG591"/>
      <c r="OBH591"/>
      <c r="OBI591"/>
      <c r="OBJ591"/>
      <c r="OBK591"/>
      <c r="OBL591"/>
      <c r="OBM591"/>
      <c r="OBN591"/>
      <c r="OBO591"/>
      <c r="OBP591"/>
      <c r="OBQ591"/>
      <c r="OBR591"/>
      <c r="OBS591"/>
      <c r="OBT591"/>
      <c r="OBU591"/>
      <c r="OBV591"/>
      <c r="OBW591"/>
      <c r="OBX591"/>
      <c r="OBY591"/>
      <c r="OBZ591"/>
      <c r="OCA591"/>
      <c r="OCB591"/>
      <c r="OCC591"/>
      <c r="OCD591"/>
      <c r="OCE591"/>
      <c r="OCF591"/>
      <c r="OCG591"/>
      <c r="OCH591"/>
      <c r="OCI591"/>
      <c r="OCJ591"/>
      <c r="OCK591"/>
      <c r="OCL591"/>
      <c r="OCM591"/>
      <c r="OCN591"/>
      <c r="OCO591"/>
      <c r="OCP591"/>
      <c r="OCQ591"/>
      <c r="OCR591"/>
      <c r="OCS591"/>
      <c r="OCT591"/>
      <c r="OCU591"/>
      <c r="OCV591"/>
      <c r="OCW591"/>
      <c r="OCX591"/>
      <c r="OCY591"/>
      <c r="OCZ591"/>
      <c r="ODA591"/>
      <c r="ODB591"/>
      <c r="ODC591"/>
      <c r="ODD591"/>
      <c r="ODE591"/>
      <c r="ODF591"/>
      <c r="ODG591"/>
      <c r="ODH591"/>
      <c r="ODI591"/>
      <c r="ODJ591"/>
      <c r="ODK591"/>
      <c r="ODL591"/>
      <c r="ODM591"/>
      <c r="ODN591"/>
      <c r="ODO591"/>
      <c r="ODP591"/>
      <c r="ODQ591"/>
      <c r="ODR591"/>
      <c r="ODS591"/>
      <c r="ODT591"/>
      <c r="ODU591"/>
      <c r="ODV591"/>
      <c r="ODW591"/>
      <c r="ODX591"/>
      <c r="ODY591"/>
      <c r="ODZ591"/>
      <c r="OEA591"/>
      <c r="OEB591"/>
      <c r="OEC591"/>
      <c r="OED591"/>
      <c r="OEE591"/>
      <c r="OEF591"/>
      <c r="OEG591"/>
      <c r="OEH591"/>
      <c r="OEI591"/>
      <c r="OEJ591"/>
      <c r="OEK591"/>
      <c r="OEL591"/>
      <c r="OEM591"/>
      <c r="OEN591"/>
      <c r="OEO591"/>
      <c r="OEP591"/>
      <c r="OEQ591"/>
      <c r="OER591"/>
      <c r="OES591"/>
      <c r="OET591"/>
      <c r="OEU591"/>
      <c r="OEV591"/>
      <c r="OEW591"/>
      <c r="OEX591"/>
      <c r="OEY591"/>
      <c r="OEZ591"/>
      <c r="OFA591"/>
      <c r="OFB591"/>
      <c r="OFC591"/>
      <c r="OFD591"/>
      <c r="OFE591"/>
      <c r="OFF591"/>
      <c r="OFG591"/>
      <c r="OFH591"/>
      <c r="OFI591"/>
      <c r="OFJ591"/>
      <c r="OFK591"/>
      <c r="OFL591"/>
      <c r="OFM591"/>
      <c r="OFN591"/>
      <c r="OFO591"/>
      <c r="OFP591"/>
      <c r="OFQ591"/>
      <c r="OFR591"/>
      <c r="OFS591"/>
      <c r="OFT591"/>
      <c r="OFU591"/>
      <c r="OFV591"/>
      <c r="OFW591"/>
      <c r="OFX591"/>
      <c r="OFY591"/>
      <c r="OFZ591"/>
      <c r="OGA591"/>
      <c r="OGB591"/>
      <c r="OGC591"/>
      <c r="OGD591"/>
      <c r="OGE591"/>
      <c r="OGF591"/>
      <c r="OGG591"/>
      <c r="OGH591"/>
      <c r="OGI591"/>
      <c r="OGJ591"/>
      <c r="OGK591"/>
      <c r="OGL591"/>
      <c r="OGM591"/>
      <c r="OGN591"/>
      <c r="OGO591"/>
      <c r="OGP591"/>
      <c r="OGQ591"/>
      <c r="OGR591"/>
      <c r="OGS591"/>
      <c r="OGT591"/>
      <c r="OGU591"/>
      <c r="OGV591"/>
      <c r="OGW591"/>
      <c r="OGX591"/>
      <c r="OGY591"/>
      <c r="OGZ591"/>
      <c r="OHA591"/>
      <c r="OHB591"/>
      <c r="OHC591"/>
      <c r="OHD591"/>
      <c r="OHE591"/>
      <c r="OHF591"/>
      <c r="OHG591"/>
      <c r="OHH591"/>
      <c r="OHI591"/>
      <c r="OHJ591"/>
      <c r="OHK591"/>
      <c r="OHL591"/>
      <c r="OHM591"/>
      <c r="OHN591"/>
      <c r="OHO591"/>
      <c r="OHP591"/>
      <c r="OHQ591"/>
      <c r="OHR591"/>
      <c r="OHS591"/>
      <c r="OHT591"/>
      <c r="OHU591"/>
      <c r="OHV591"/>
      <c r="OHW591"/>
      <c r="OHX591"/>
      <c r="OHY591"/>
      <c r="OHZ591"/>
      <c r="OIA591"/>
      <c r="OIB591"/>
      <c r="OIC591"/>
      <c r="OID591"/>
      <c r="OIE591"/>
      <c r="OIF591"/>
      <c r="OIG591"/>
      <c r="OIH591"/>
      <c r="OII591"/>
      <c r="OIJ591"/>
      <c r="OIK591"/>
      <c r="OIL591"/>
      <c r="OIM591"/>
      <c r="OIN591"/>
      <c r="OIO591"/>
      <c r="OIP591"/>
      <c r="OIQ591"/>
      <c r="OIR591"/>
      <c r="OIS591"/>
      <c r="OIT591"/>
      <c r="OIU591"/>
      <c r="OIV591"/>
      <c r="OIW591"/>
      <c r="OIX591"/>
      <c r="OIY591"/>
      <c r="OIZ591"/>
      <c r="OJA591"/>
      <c r="OJB591"/>
      <c r="OJC591"/>
      <c r="OJD591"/>
      <c r="OJE591"/>
      <c r="OJF591"/>
      <c r="OJG591"/>
      <c r="OJH591"/>
      <c r="OJI591"/>
      <c r="OJJ591"/>
      <c r="OJK591"/>
      <c r="OJL591"/>
      <c r="OJM591"/>
      <c r="OJN591"/>
      <c r="OJO591"/>
      <c r="OJP591"/>
      <c r="OJQ591"/>
      <c r="OJR591"/>
      <c r="OJS591"/>
      <c r="OJT591"/>
      <c r="OJU591"/>
      <c r="OJV591"/>
      <c r="OJW591"/>
      <c r="OJX591"/>
      <c r="OJY591"/>
      <c r="OJZ591"/>
      <c r="OKA591"/>
      <c r="OKB591"/>
      <c r="OKC591"/>
      <c r="OKD591"/>
      <c r="OKE591"/>
      <c r="OKF591"/>
      <c r="OKG591"/>
      <c r="OKH591"/>
      <c r="OKI591"/>
      <c r="OKJ591"/>
      <c r="OKK591"/>
      <c r="OKL591"/>
      <c r="OKM591"/>
      <c r="OKN591"/>
      <c r="OKO591"/>
      <c r="OKP591"/>
      <c r="OKQ591"/>
      <c r="OKR591"/>
      <c r="OKS591"/>
      <c r="OKT591"/>
      <c r="OKU591"/>
      <c r="OKV591"/>
      <c r="OKW591"/>
      <c r="OKX591"/>
      <c r="OKY591"/>
      <c r="OKZ591"/>
      <c r="OLA591"/>
      <c r="OLB591"/>
      <c r="OLC591"/>
      <c r="OLD591"/>
      <c r="OLE591"/>
      <c r="OLF591"/>
      <c r="OLG591"/>
      <c r="OLH591"/>
      <c r="OLI591"/>
      <c r="OLJ591"/>
      <c r="OLK591"/>
      <c r="OLL591"/>
      <c r="OLM591"/>
      <c r="OLN591"/>
      <c r="OLO591"/>
      <c r="OLP591"/>
      <c r="OLQ591"/>
      <c r="OLR591"/>
      <c r="OLS591"/>
      <c r="OLT591"/>
      <c r="OLU591"/>
      <c r="OLV591"/>
      <c r="OLW591"/>
      <c r="OLX591"/>
      <c r="OLY591"/>
      <c r="OLZ591"/>
      <c r="OMA591"/>
      <c r="OMB591"/>
      <c r="OMC591"/>
      <c r="OMD591"/>
      <c r="OME591"/>
      <c r="OMF591"/>
      <c r="OMG591"/>
      <c r="OMH591"/>
      <c r="OMI591"/>
      <c r="OMJ591"/>
      <c r="OMK591"/>
      <c r="OML591"/>
      <c r="OMM591"/>
      <c r="OMN591"/>
      <c r="OMO591"/>
      <c r="OMP591"/>
      <c r="OMQ591"/>
      <c r="OMR591"/>
      <c r="OMS591"/>
      <c r="OMT591"/>
      <c r="OMU591"/>
      <c r="OMV591"/>
      <c r="OMW591"/>
      <c r="OMX591"/>
      <c r="OMY591"/>
      <c r="OMZ591"/>
      <c r="ONA591"/>
      <c r="ONB591"/>
      <c r="ONC591"/>
      <c r="OND591"/>
      <c r="ONE591"/>
      <c r="ONF591"/>
      <c r="ONG591"/>
      <c r="ONH591"/>
      <c r="ONI591"/>
      <c r="ONJ591"/>
      <c r="ONK591"/>
      <c r="ONL591"/>
      <c r="ONM591"/>
      <c r="ONN591"/>
      <c r="ONO591"/>
      <c r="ONP591"/>
      <c r="ONQ591"/>
      <c r="ONR591"/>
      <c r="ONS591"/>
      <c r="ONT591"/>
      <c r="ONU591"/>
      <c r="ONV591"/>
      <c r="ONW591"/>
      <c r="ONX591"/>
      <c r="ONY591"/>
      <c r="ONZ591"/>
      <c r="OOA591"/>
      <c r="OOB591"/>
      <c r="OOC591"/>
      <c r="OOD591"/>
      <c r="OOE591"/>
      <c r="OOF591"/>
      <c r="OOG591"/>
      <c r="OOH591"/>
      <c r="OOI591"/>
      <c r="OOJ591"/>
      <c r="OOK591"/>
      <c r="OOL591"/>
      <c r="OOM591"/>
      <c r="OON591"/>
      <c r="OOO591"/>
      <c r="OOP591"/>
      <c r="OOQ591"/>
      <c r="OOR591"/>
      <c r="OOS591"/>
      <c r="OOT591"/>
      <c r="OOU591"/>
      <c r="OOV591"/>
      <c r="OOW591"/>
      <c r="OOX591"/>
      <c r="OOY591"/>
      <c r="OOZ591"/>
      <c r="OPA591"/>
      <c r="OPB591"/>
      <c r="OPC591"/>
      <c r="OPD591"/>
      <c r="OPE591"/>
      <c r="OPF591"/>
      <c r="OPG591"/>
      <c r="OPH591"/>
      <c r="OPI591"/>
      <c r="OPJ591"/>
      <c r="OPK591"/>
      <c r="OPL591"/>
      <c r="OPM591"/>
      <c r="OPN591"/>
      <c r="OPO591"/>
      <c r="OPP591"/>
      <c r="OPQ591"/>
      <c r="OPR591"/>
      <c r="OPS591"/>
      <c r="OPT591"/>
      <c r="OPU591"/>
      <c r="OPV591"/>
      <c r="OPW591"/>
      <c r="OPX591"/>
      <c r="OPY591"/>
      <c r="OPZ591"/>
      <c r="OQA591"/>
      <c r="OQB591"/>
      <c r="OQC591"/>
      <c r="OQD591"/>
      <c r="OQE591"/>
      <c r="OQF591"/>
      <c r="OQG591"/>
      <c r="OQH591"/>
      <c r="OQI591"/>
      <c r="OQJ591"/>
      <c r="OQK591"/>
      <c r="OQL591"/>
      <c r="OQM591"/>
      <c r="OQN591"/>
      <c r="OQO591"/>
      <c r="OQP591"/>
      <c r="OQQ591"/>
      <c r="OQR591"/>
      <c r="OQS591"/>
      <c r="OQT591"/>
      <c r="OQU591"/>
      <c r="OQV591"/>
      <c r="OQW591"/>
      <c r="OQX591"/>
      <c r="OQY591"/>
      <c r="OQZ591"/>
      <c r="ORA591"/>
      <c r="ORB591"/>
      <c r="ORC591"/>
      <c r="ORD591"/>
      <c r="ORE591"/>
      <c r="ORF591"/>
      <c r="ORG591"/>
      <c r="ORH591"/>
      <c r="ORI591"/>
      <c r="ORJ591"/>
      <c r="ORK591"/>
      <c r="ORL591"/>
      <c r="ORM591"/>
      <c r="ORN591"/>
      <c r="ORO591"/>
      <c r="ORP591"/>
      <c r="ORQ591"/>
      <c r="ORR591"/>
      <c r="ORS591"/>
      <c r="ORT591"/>
      <c r="ORU591"/>
      <c r="ORV591"/>
      <c r="ORW591"/>
      <c r="ORX591"/>
      <c r="ORY591"/>
      <c r="ORZ591"/>
      <c r="OSA591"/>
      <c r="OSB591"/>
      <c r="OSC591"/>
      <c r="OSD591"/>
      <c r="OSE591"/>
      <c r="OSF591"/>
      <c r="OSG591"/>
      <c r="OSH591"/>
      <c r="OSI591"/>
      <c r="OSJ591"/>
      <c r="OSK591"/>
      <c r="OSL591"/>
      <c r="OSM591"/>
      <c r="OSN591"/>
      <c r="OSO591"/>
      <c r="OSP591"/>
      <c r="OSQ591"/>
      <c r="OSR591"/>
      <c r="OSS591"/>
      <c r="OST591"/>
      <c r="OSU591"/>
      <c r="OSV591"/>
      <c r="OSW591"/>
      <c r="OSX591"/>
      <c r="OSY591"/>
      <c r="OSZ591"/>
      <c r="OTA591"/>
      <c r="OTB591"/>
      <c r="OTC591"/>
      <c r="OTD591"/>
      <c r="OTE591"/>
      <c r="OTF591"/>
      <c r="OTG591"/>
      <c r="OTH591"/>
      <c r="OTI591"/>
      <c r="OTJ591"/>
      <c r="OTK591"/>
      <c r="OTL591"/>
      <c r="OTM591"/>
      <c r="OTN591"/>
      <c r="OTO591"/>
      <c r="OTP591"/>
      <c r="OTQ591"/>
      <c r="OTR591"/>
      <c r="OTS591"/>
      <c r="OTT591"/>
      <c r="OTU591"/>
      <c r="OTV591"/>
      <c r="OTW591"/>
      <c r="OTX591"/>
      <c r="OTY591"/>
      <c r="OTZ591"/>
      <c r="OUA591"/>
      <c r="OUB591"/>
      <c r="OUC591"/>
      <c r="OUD591"/>
      <c r="OUE591"/>
      <c r="OUF591"/>
      <c r="OUG591"/>
      <c r="OUH591"/>
      <c r="OUI591"/>
      <c r="OUJ591"/>
      <c r="OUK591"/>
      <c r="OUL591"/>
      <c r="OUM591"/>
      <c r="OUN591"/>
      <c r="OUO591"/>
      <c r="OUP591"/>
      <c r="OUQ591"/>
      <c r="OUR591"/>
      <c r="OUS591"/>
      <c r="OUT591"/>
      <c r="OUU591"/>
      <c r="OUV591"/>
      <c r="OUW591"/>
      <c r="OUX591"/>
      <c r="OUY591"/>
      <c r="OUZ591"/>
      <c r="OVA591"/>
      <c r="OVB591"/>
      <c r="OVC591"/>
      <c r="OVD591"/>
      <c r="OVE591"/>
      <c r="OVF591"/>
      <c r="OVG591"/>
      <c r="OVH591"/>
      <c r="OVI591"/>
      <c r="OVJ591"/>
      <c r="OVK591"/>
      <c r="OVL591"/>
      <c r="OVM591"/>
      <c r="OVN591"/>
      <c r="OVO591"/>
      <c r="OVP591"/>
      <c r="OVQ591"/>
      <c r="OVR591"/>
      <c r="OVS591"/>
      <c r="OVT591"/>
      <c r="OVU591"/>
      <c r="OVV591"/>
      <c r="OVW591"/>
      <c r="OVX591"/>
      <c r="OVY591"/>
      <c r="OVZ591"/>
      <c r="OWA591"/>
      <c r="OWB591"/>
      <c r="OWC591"/>
      <c r="OWD591"/>
      <c r="OWE591"/>
      <c r="OWF591"/>
      <c r="OWG591"/>
      <c r="OWH591"/>
      <c r="OWI591"/>
      <c r="OWJ591"/>
      <c r="OWK591"/>
      <c r="OWL591"/>
      <c r="OWM591"/>
      <c r="OWN591"/>
      <c r="OWO591"/>
      <c r="OWP591"/>
      <c r="OWQ591"/>
      <c r="OWR591"/>
      <c r="OWS591"/>
      <c r="OWT591"/>
      <c r="OWU591"/>
      <c r="OWV591"/>
      <c r="OWW591"/>
      <c r="OWX591"/>
      <c r="OWY591"/>
      <c r="OWZ591"/>
      <c r="OXA591"/>
      <c r="OXB591"/>
      <c r="OXC591"/>
      <c r="OXD591"/>
      <c r="OXE591"/>
      <c r="OXF591"/>
      <c r="OXG591"/>
      <c r="OXH591"/>
      <c r="OXI591"/>
      <c r="OXJ591"/>
      <c r="OXK591"/>
      <c r="OXL591"/>
      <c r="OXM591"/>
      <c r="OXN591"/>
      <c r="OXO591"/>
      <c r="OXP591"/>
      <c r="OXQ591"/>
      <c r="OXR591"/>
      <c r="OXS591"/>
      <c r="OXT591"/>
      <c r="OXU591"/>
      <c r="OXV591"/>
      <c r="OXW591"/>
      <c r="OXX591"/>
      <c r="OXY591"/>
      <c r="OXZ591"/>
      <c r="OYA591"/>
      <c r="OYB591"/>
      <c r="OYC591"/>
      <c r="OYD591"/>
      <c r="OYE591"/>
      <c r="OYF591"/>
      <c r="OYG591"/>
      <c r="OYH591"/>
      <c r="OYI591"/>
      <c r="OYJ591"/>
      <c r="OYK591"/>
      <c r="OYL591"/>
      <c r="OYM591"/>
      <c r="OYN591"/>
      <c r="OYO591"/>
      <c r="OYP591"/>
      <c r="OYQ591"/>
      <c r="OYR591"/>
      <c r="OYS591"/>
      <c r="OYT591"/>
      <c r="OYU591"/>
      <c r="OYV591"/>
      <c r="OYW591"/>
      <c r="OYX591"/>
      <c r="OYY591"/>
      <c r="OYZ591"/>
      <c r="OZA591"/>
      <c r="OZB591"/>
      <c r="OZC591"/>
      <c r="OZD591"/>
      <c r="OZE591"/>
      <c r="OZF591"/>
      <c r="OZG591"/>
      <c r="OZH591"/>
      <c r="OZI591"/>
      <c r="OZJ591"/>
      <c r="OZK591"/>
      <c r="OZL591"/>
      <c r="OZM591"/>
      <c r="OZN591"/>
      <c r="OZO591"/>
      <c r="OZP591"/>
      <c r="OZQ591"/>
      <c r="OZR591"/>
      <c r="OZS591"/>
      <c r="OZT591"/>
      <c r="OZU591"/>
      <c r="OZV591"/>
      <c r="OZW591"/>
      <c r="OZX591"/>
      <c r="OZY591"/>
      <c r="OZZ591"/>
      <c r="PAA591"/>
      <c r="PAB591"/>
      <c r="PAC591"/>
      <c r="PAD591"/>
      <c r="PAE591"/>
      <c r="PAF591"/>
      <c r="PAG591"/>
      <c r="PAH591"/>
      <c r="PAI591"/>
      <c r="PAJ591"/>
      <c r="PAK591"/>
      <c r="PAL591"/>
      <c r="PAM591"/>
      <c r="PAN591"/>
      <c r="PAO591"/>
      <c r="PAP591"/>
      <c r="PAQ591"/>
      <c r="PAR591"/>
      <c r="PAS591"/>
      <c r="PAT591"/>
      <c r="PAU591"/>
      <c r="PAV591"/>
      <c r="PAW591"/>
      <c r="PAX591"/>
      <c r="PAY591"/>
      <c r="PAZ591"/>
      <c r="PBA591"/>
      <c r="PBB591"/>
      <c r="PBC591"/>
      <c r="PBD591"/>
      <c r="PBE591"/>
      <c r="PBF591"/>
      <c r="PBG591"/>
      <c r="PBH591"/>
      <c r="PBI591"/>
      <c r="PBJ591"/>
      <c r="PBK591"/>
      <c r="PBL591"/>
      <c r="PBM591"/>
      <c r="PBN591"/>
      <c r="PBO591"/>
      <c r="PBP591"/>
      <c r="PBQ591"/>
      <c r="PBR591"/>
      <c r="PBS591"/>
      <c r="PBT591"/>
      <c r="PBU591"/>
      <c r="PBV591"/>
      <c r="PBW591"/>
      <c r="PBX591"/>
      <c r="PBY591"/>
      <c r="PBZ591"/>
      <c r="PCA591"/>
      <c r="PCB591"/>
      <c r="PCC591"/>
      <c r="PCD591"/>
      <c r="PCE591"/>
      <c r="PCF591"/>
      <c r="PCG591"/>
      <c r="PCH591"/>
      <c r="PCI591"/>
      <c r="PCJ591"/>
      <c r="PCK591"/>
      <c r="PCL591"/>
      <c r="PCM591"/>
      <c r="PCN591"/>
      <c r="PCO591"/>
      <c r="PCP591"/>
      <c r="PCQ591"/>
      <c r="PCR591"/>
      <c r="PCS591"/>
      <c r="PCT591"/>
      <c r="PCU591"/>
      <c r="PCV591"/>
      <c r="PCW591"/>
      <c r="PCX591"/>
      <c r="PCY591"/>
      <c r="PCZ591"/>
      <c r="PDA591"/>
      <c r="PDB591"/>
      <c r="PDC591"/>
      <c r="PDD591"/>
      <c r="PDE591"/>
      <c r="PDF591"/>
      <c r="PDG591"/>
      <c r="PDH591"/>
      <c r="PDI591"/>
      <c r="PDJ591"/>
      <c r="PDK591"/>
      <c r="PDL591"/>
      <c r="PDM591"/>
      <c r="PDN591"/>
      <c r="PDO591"/>
      <c r="PDP591"/>
      <c r="PDQ591"/>
      <c r="PDR591"/>
      <c r="PDS591"/>
      <c r="PDT591"/>
      <c r="PDU591"/>
      <c r="PDV591"/>
      <c r="PDW591"/>
      <c r="PDX591"/>
      <c r="PDY591"/>
      <c r="PDZ591"/>
      <c r="PEA591"/>
      <c r="PEB591"/>
      <c r="PEC591"/>
      <c r="PED591"/>
      <c r="PEE591"/>
      <c r="PEF591"/>
      <c r="PEG591"/>
      <c r="PEH591"/>
      <c r="PEI591"/>
      <c r="PEJ591"/>
      <c r="PEK591"/>
      <c r="PEL591"/>
      <c r="PEM591"/>
      <c r="PEN591"/>
      <c r="PEO591"/>
      <c r="PEP591"/>
      <c r="PEQ591"/>
      <c r="PER591"/>
      <c r="PES591"/>
      <c r="PET591"/>
      <c r="PEU591"/>
      <c r="PEV591"/>
      <c r="PEW591"/>
      <c r="PEX591"/>
      <c r="PEY591"/>
      <c r="PEZ591"/>
      <c r="PFA591"/>
      <c r="PFB591"/>
      <c r="PFC591"/>
      <c r="PFD591"/>
      <c r="PFE591"/>
      <c r="PFF591"/>
      <c r="PFG591"/>
      <c r="PFH591"/>
      <c r="PFI591"/>
      <c r="PFJ591"/>
      <c r="PFK591"/>
      <c r="PFL591"/>
      <c r="PFM591"/>
      <c r="PFN591"/>
      <c r="PFO591"/>
      <c r="PFP591"/>
      <c r="PFQ591"/>
      <c r="PFR591"/>
      <c r="PFS591"/>
      <c r="PFT591"/>
      <c r="PFU591"/>
      <c r="PFV591"/>
      <c r="PFW591"/>
      <c r="PFX591"/>
      <c r="PFY591"/>
      <c r="PFZ591"/>
      <c r="PGA591"/>
      <c r="PGB591"/>
      <c r="PGC591"/>
      <c r="PGD591"/>
      <c r="PGE591"/>
      <c r="PGF591"/>
      <c r="PGG591"/>
      <c r="PGH591"/>
      <c r="PGI591"/>
      <c r="PGJ591"/>
      <c r="PGK591"/>
      <c r="PGL591"/>
      <c r="PGM591"/>
      <c r="PGN591"/>
      <c r="PGO591"/>
      <c r="PGP591"/>
      <c r="PGQ591"/>
      <c r="PGR591"/>
      <c r="PGS591"/>
      <c r="PGT591"/>
      <c r="PGU591"/>
      <c r="PGV591"/>
      <c r="PGW591"/>
      <c r="PGX591"/>
      <c r="PGY591"/>
      <c r="PGZ591"/>
      <c r="PHA591"/>
      <c r="PHB591"/>
      <c r="PHC591"/>
      <c r="PHD591"/>
      <c r="PHE591"/>
      <c r="PHF591"/>
      <c r="PHG591"/>
      <c r="PHH591"/>
      <c r="PHI591"/>
      <c r="PHJ591"/>
      <c r="PHK591"/>
      <c r="PHL591"/>
      <c r="PHM591"/>
      <c r="PHN591"/>
      <c r="PHO591"/>
      <c r="PHP591"/>
      <c r="PHQ591"/>
      <c r="PHR591"/>
      <c r="PHS591"/>
      <c r="PHT591"/>
      <c r="PHU591"/>
      <c r="PHV591"/>
      <c r="PHW591"/>
      <c r="PHX591"/>
      <c r="PHY591"/>
      <c r="PHZ591"/>
      <c r="PIA591"/>
      <c r="PIB591"/>
      <c r="PIC591"/>
      <c r="PID591"/>
      <c r="PIE591"/>
      <c r="PIF591"/>
      <c r="PIG591"/>
      <c r="PIH591"/>
      <c r="PII591"/>
      <c r="PIJ591"/>
      <c r="PIK591"/>
      <c r="PIL591"/>
      <c r="PIM591"/>
      <c r="PIN591"/>
      <c r="PIO591"/>
      <c r="PIP591"/>
      <c r="PIQ591"/>
      <c r="PIR591"/>
      <c r="PIS591"/>
      <c r="PIT591"/>
      <c r="PIU591"/>
      <c r="PIV591"/>
      <c r="PIW591"/>
      <c r="PIX591"/>
      <c r="PIY591"/>
      <c r="PIZ591"/>
      <c r="PJA591"/>
      <c r="PJB591"/>
      <c r="PJC591"/>
      <c r="PJD591"/>
      <c r="PJE591"/>
      <c r="PJF591"/>
      <c r="PJG591"/>
      <c r="PJH591"/>
      <c r="PJI591"/>
      <c r="PJJ591"/>
      <c r="PJK591"/>
      <c r="PJL591"/>
      <c r="PJM591"/>
      <c r="PJN591"/>
      <c r="PJO591"/>
      <c r="PJP591"/>
      <c r="PJQ591"/>
      <c r="PJR591"/>
      <c r="PJS591"/>
      <c r="PJT591"/>
      <c r="PJU591"/>
      <c r="PJV591"/>
      <c r="PJW591"/>
      <c r="PJX591"/>
      <c r="PJY591"/>
      <c r="PJZ591"/>
      <c r="PKA591"/>
      <c r="PKB591"/>
      <c r="PKC591"/>
      <c r="PKD591"/>
      <c r="PKE591"/>
      <c r="PKF591"/>
      <c r="PKG591"/>
      <c r="PKH591"/>
      <c r="PKI591"/>
      <c r="PKJ591"/>
      <c r="PKK591"/>
      <c r="PKL591"/>
      <c r="PKM591"/>
      <c r="PKN591"/>
      <c r="PKO591"/>
      <c r="PKP591"/>
      <c r="PKQ591"/>
      <c r="PKR591"/>
      <c r="PKS591"/>
      <c r="PKT591"/>
      <c r="PKU591"/>
      <c r="PKV591"/>
      <c r="PKW591"/>
      <c r="PKX591"/>
      <c r="PKY591"/>
      <c r="PKZ591"/>
      <c r="PLA591"/>
      <c r="PLB591"/>
      <c r="PLC591"/>
      <c r="PLD591"/>
      <c r="PLE591"/>
      <c r="PLF591"/>
      <c r="PLG591"/>
      <c r="PLH591"/>
      <c r="PLI591"/>
      <c r="PLJ591"/>
      <c r="PLK591"/>
      <c r="PLL591"/>
      <c r="PLM591"/>
      <c r="PLN591"/>
      <c r="PLO591"/>
      <c r="PLP591"/>
      <c r="PLQ591"/>
      <c r="PLR591"/>
      <c r="PLS591"/>
      <c r="PLT591"/>
      <c r="PLU591"/>
      <c r="PLV591"/>
      <c r="PLW591"/>
      <c r="PLX591"/>
      <c r="PLY591"/>
      <c r="PLZ591"/>
      <c r="PMA591"/>
      <c r="PMB591"/>
      <c r="PMC591"/>
      <c r="PMD591"/>
      <c r="PME591"/>
      <c r="PMF591"/>
      <c r="PMG591"/>
      <c r="PMH591"/>
      <c r="PMI591"/>
      <c r="PMJ591"/>
      <c r="PMK591"/>
      <c r="PML591"/>
      <c r="PMM591"/>
      <c r="PMN591"/>
      <c r="PMO591"/>
      <c r="PMP591"/>
      <c r="PMQ591"/>
      <c r="PMR591"/>
      <c r="PMS591"/>
      <c r="PMT591"/>
      <c r="PMU591"/>
      <c r="PMV591"/>
      <c r="PMW591"/>
      <c r="PMX591"/>
      <c r="PMY591"/>
      <c r="PMZ591"/>
      <c r="PNA591"/>
      <c r="PNB591"/>
      <c r="PNC591"/>
      <c r="PND591"/>
      <c r="PNE591"/>
      <c r="PNF591"/>
      <c r="PNG591"/>
      <c r="PNH591"/>
      <c r="PNI591"/>
      <c r="PNJ591"/>
      <c r="PNK591"/>
      <c r="PNL591"/>
      <c r="PNM591"/>
      <c r="PNN591"/>
      <c r="PNO591"/>
      <c r="PNP591"/>
      <c r="PNQ591"/>
      <c r="PNR591"/>
      <c r="PNS591"/>
      <c r="PNT591"/>
      <c r="PNU591"/>
      <c r="PNV591"/>
      <c r="PNW591"/>
      <c r="PNX591"/>
      <c r="PNY591"/>
      <c r="PNZ591"/>
      <c r="POA591"/>
      <c r="POB591"/>
      <c r="POC591"/>
      <c r="POD591"/>
      <c r="POE591"/>
      <c r="POF591"/>
      <c r="POG591"/>
      <c r="POH591"/>
      <c r="POI591"/>
      <c r="POJ591"/>
      <c r="POK591"/>
      <c r="POL591"/>
      <c r="POM591"/>
      <c r="PON591"/>
      <c r="POO591"/>
      <c r="POP591"/>
      <c r="POQ591"/>
      <c r="POR591"/>
      <c r="POS591"/>
      <c r="POT591"/>
      <c r="POU591"/>
      <c r="POV591"/>
      <c r="POW591"/>
      <c r="POX591"/>
      <c r="POY591"/>
      <c r="POZ591"/>
      <c r="PPA591"/>
      <c r="PPB591"/>
      <c r="PPC591"/>
      <c r="PPD591"/>
      <c r="PPE591"/>
      <c r="PPF591"/>
      <c r="PPG591"/>
      <c r="PPH591"/>
      <c r="PPI591"/>
      <c r="PPJ591"/>
      <c r="PPK591"/>
      <c r="PPL591"/>
      <c r="PPM591"/>
      <c r="PPN591"/>
      <c r="PPO591"/>
      <c r="PPP591"/>
      <c r="PPQ591"/>
      <c r="PPR591"/>
      <c r="PPS591"/>
      <c r="PPT591"/>
      <c r="PPU591"/>
      <c r="PPV591"/>
      <c r="PPW591"/>
      <c r="PPX591"/>
      <c r="PPY591"/>
      <c r="PPZ591"/>
      <c r="PQA591"/>
      <c r="PQB591"/>
      <c r="PQC591"/>
      <c r="PQD591"/>
      <c r="PQE591"/>
      <c r="PQF591"/>
      <c r="PQG591"/>
      <c r="PQH591"/>
      <c r="PQI591"/>
      <c r="PQJ591"/>
      <c r="PQK591"/>
      <c r="PQL591"/>
      <c r="PQM591"/>
      <c r="PQN591"/>
      <c r="PQO591"/>
      <c r="PQP591"/>
      <c r="PQQ591"/>
      <c r="PQR591"/>
      <c r="PQS591"/>
      <c r="PQT591"/>
      <c r="PQU591"/>
      <c r="PQV591"/>
      <c r="PQW591"/>
      <c r="PQX591"/>
      <c r="PQY591"/>
      <c r="PQZ591"/>
      <c r="PRA591"/>
      <c r="PRB591"/>
      <c r="PRC591"/>
      <c r="PRD591"/>
      <c r="PRE591"/>
      <c r="PRF591"/>
      <c r="PRG591"/>
      <c r="PRH591"/>
      <c r="PRI591"/>
      <c r="PRJ591"/>
      <c r="PRK591"/>
      <c r="PRL591"/>
      <c r="PRM591"/>
      <c r="PRN591"/>
      <c r="PRO591"/>
      <c r="PRP591"/>
      <c r="PRQ591"/>
      <c r="PRR591"/>
      <c r="PRS591"/>
      <c r="PRT591"/>
      <c r="PRU591"/>
      <c r="PRV591"/>
      <c r="PRW591"/>
      <c r="PRX591"/>
      <c r="PRY591"/>
      <c r="PRZ591"/>
      <c r="PSA591"/>
      <c r="PSB591"/>
      <c r="PSC591"/>
      <c r="PSD591"/>
      <c r="PSE591"/>
      <c r="PSF591"/>
      <c r="PSG591"/>
      <c r="PSH591"/>
      <c r="PSI591"/>
      <c r="PSJ591"/>
      <c r="PSK591"/>
      <c r="PSL591"/>
      <c r="PSM591"/>
      <c r="PSN591"/>
      <c r="PSO591"/>
      <c r="PSP591"/>
      <c r="PSQ591"/>
      <c r="PSR591"/>
      <c r="PSS591"/>
      <c r="PST591"/>
      <c r="PSU591"/>
      <c r="PSV591"/>
      <c r="PSW591"/>
      <c r="PSX591"/>
      <c r="PSY591"/>
      <c r="PSZ591"/>
      <c r="PTA591"/>
      <c r="PTB591"/>
      <c r="PTC591"/>
      <c r="PTD591"/>
      <c r="PTE591"/>
      <c r="PTF591"/>
      <c r="PTG591"/>
      <c r="PTH591"/>
      <c r="PTI591"/>
      <c r="PTJ591"/>
      <c r="PTK591"/>
      <c r="PTL591"/>
      <c r="PTM591"/>
      <c r="PTN591"/>
      <c r="PTO591"/>
      <c r="PTP591"/>
      <c r="PTQ591"/>
      <c r="PTR591"/>
      <c r="PTS591"/>
      <c r="PTT591"/>
      <c r="PTU591"/>
      <c r="PTV591"/>
      <c r="PTW591"/>
      <c r="PTX591"/>
      <c r="PTY591"/>
      <c r="PTZ591"/>
      <c r="PUA591"/>
      <c r="PUB591"/>
      <c r="PUC591"/>
      <c r="PUD591"/>
      <c r="PUE591"/>
      <c r="PUF591"/>
      <c r="PUG591"/>
      <c r="PUH591"/>
      <c r="PUI591"/>
      <c r="PUJ591"/>
      <c r="PUK591"/>
      <c r="PUL591"/>
      <c r="PUM591"/>
      <c r="PUN591"/>
      <c r="PUO591"/>
      <c r="PUP591"/>
      <c r="PUQ591"/>
      <c r="PUR591"/>
      <c r="PUS591"/>
      <c r="PUT591"/>
      <c r="PUU591"/>
      <c r="PUV591"/>
      <c r="PUW591"/>
      <c r="PUX591"/>
      <c r="PUY591"/>
      <c r="PUZ591"/>
      <c r="PVA591"/>
      <c r="PVB591"/>
      <c r="PVC591"/>
      <c r="PVD591"/>
      <c r="PVE591"/>
      <c r="PVF591"/>
      <c r="PVG591"/>
      <c r="PVH591"/>
      <c r="PVI591"/>
      <c r="PVJ591"/>
      <c r="PVK591"/>
      <c r="PVL591"/>
      <c r="PVM591"/>
      <c r="PVN591"/>
      <c r="PVO591"/>
      <c r="PVP591"/>
      <c r="PVQ591"/>
      <c r="PVR591"/>
      <c r="PVS591"/>
      <c r="PVT591"/>
      <c r="PVU591"/>
      <c r="PVV591"/>
      <c r="PVW591"/>
      <c r="PVX591"/>
      <c r="PVY591"/>
      <c r="PVZ591"/>
      <c r="PWA591"/>
      <c r="PWB591"/>
      <c r="PWC591"/>
      <c r="PWD591"/>
      <c r="PWE591"/>
      <c r="PWF591"/>
      <c r="PWG591"/>
      <c r="PWH591"/>
      <c r="PWI591"/>
      <c r="PWJ591"/>
      <c r="PWK591"/>
      <c r="PWL591"/>
      <c r="PWM591"/>
      <c r="PWN591"/>
      <c r="PWO591"/>
      <c r="PWP591"/>
      <c r="PWQ591"/>
      <c r="PWR591"/>
      <c r="PWS591"/>
      <c r="PWT591"/>
      <c r="PWU591"/>
      <c r="PWV591"/>
      <c r="PWW591"/>
      <c r="PWX591"/>
      <c r="PWY591"/>
      <c r="PWZ591"/>
      <c r="PXA591"/>
      <c r="PXB591"/>
      <c r="PXC591"/>
      <c r="PXD591"/>
      <c r="PXE591"/>
      <c r="PXF591"/>
      <c r="PXG591"/>
      <c r="PXH591"/>
      <c r="PXI591"/>
      <c r="PXJ591"/>
      <c r="PXK591"/>
      <c r="PXL591"/>
      <c r="PXM591"/>
      <c r="PXN591"/>
      <c r="PXO591"/>
      <c r="PXP591"/>
      <c r="PXQ591"/>
      <c r="PXR591"/>
      <c r="PXS591"/>
      <c r="PXT591"/>
      <c r="PXU591"/>
      <c r="PXV591"/>
      <c r="PXW591"/>
      <c r="PXX591"/>
      <c r="PXY591"/>
      <c r="PXZ591"/>
      <c r="PYA591"/>
      <c r="PYB591"/>
      <c r="PYC591"/>
      <c r="PYD591"/>
      <c r="PYE591"/>
      <c r="PYF591"/>
      <c r="PYG591"/>
      <c r="PYH591"/>
      <c r="PYI591"/>
      <c r="PYJ591"/>
      <c r="PYK591"/>
      <c r="PYL591"/>
      <c r="PYM591"/>
      <c r="PYN591"/>
      <c r="PYO591"/>
      <c r="PYP591"/>
      <c r="PYQ591"/>
      <c r="PYR591"/>
      <c r="PYS591"/>
      <c r="PYT591"/>
      <c r="PYU591"/>
      <c r="PYV591"/>
      <c r="PYW591"/>
      <c r="PYX591"/>
      <c r="PYY591"/>
      <c r="PYZ591"/>
      <c r="PZA591"/>
      <c r="PZB591"/>
      <c r="PZC591"/>
      <c r="PZD591"/>
      <c r="PZE591"/>
      <c r="PZF591"/>
      <c r="PZG591"/>
      <c r="PZH591"/>
      <c r="PZI591"/>
      <c r="PZJ591"/>
      <c r="PZK591"/>
      <c r="PZL591"/>
      <c r="PZM591"/>
      <c r="PZN591"/>
      <c r="PZO591"/>
      <c r="PZP591"/>
      <c r="PZQ591"/>
      <c r="PZR591"/>
      <c r="PZS591"/>
      <c r="PZT591"/>
      <c r="PZU591"/>
      <c r="PZV591"/>
      <c r="PZW591"/>
      <c r="PZX591"/>
      <c r="PZY591"/>
      <c r="PZZ591"/>
      <c r="QAA591"/>
      <c r="QAB591"/>
      <c r="QAC591"/>
      <c r="QAD591"/>
      <c r="QAE591"/>
      <c r="QAF591"/>
      <c r="QAG591"/>
      <c r="QAH591"/>
      <c r="QAI591"/>
      <c r="QAJ591"/>
      <c r="QAK591"/>
      <c r="QAL591"/>
      <c r="QAM591"/>
      <c r="QAN591"/>
      <c r="QAO591"/>
      <c r="QAP591"/>
      <c r="QAQ591"/>
      <c r="QAR591"/>
      <c r="QAS591"/>
      <c r="QAT591"/>
      <c r="QAU591"/>
      <c r="QAV591"/>
      <c r="QAW591"/>
      <c r="QAX591"/>
      <c r="QAY591"/>
      <c r="QAZ591"/>
      <c r="QBA591"/>
      <c r="QBB591"/>
      <c r="QBC591"/>
      <c r="QBD591"/>
      <c r="QBE591"/>
      <c r="QBF591"/>
      <c r="QBG591"/>
      <c r="QBH591"/>
      <c r="QBI591"/>
      <c r="QBJ591"/>
      <c r="QBK591"/>
      <c r="QBL591"/>
      <c r="QBM591"/>
      <c r="QBN591"/>
      <c r="QBO591"/>
      <c r="QBP591"/>
      <c r="QBQ591"/>
      <c r="QBR591"/>
      <c r="QBS591"/>
      <c r="QBT591"/>
      <c r="QBU591"/>
      <c r="QBV591"/>
      <c r="QBW591"/>
      <c r="QBX591"/>
      <c r="QBY591"/>
      <c r="QBZ591"/>
      <c r="QCA591"/>
      <c r="QCB591"/>
      <c r="QCC591"/>
      <c r="QCD591"/>
      <c r="QCE591"/>
      <c r="QCF591"/>
      <c r="QCG591"/>
      <c r="QCH591"/>
      <c r="QCI591"/>
      <c r="QCJ591"/>
      <c r="QCK591"/>
      <c r="QCL591"/>
      <c r="QCM591"/>
      <c r="QCN591"/>
      <c r="QCO591"/>
      <c r="QCP591"/>
      <c r="QCQ591"/>
      <c r="QCR591"/>
      <c r="QCS591"/>
      <c r="QCT591"/>
      <c r="QCU591"/>
      <c r="QCV591"/>
      <c r="QCW591"/>
      <c r="QCX591"/>
      <c r="QCY591"/>
      <c r="QCZ591"/>
      <c r="QDA591"/>
      <c r="QDB591"/>
      <c r="QDC591"/>
      <c r="QDD591"/>
      <c r="QDE591"/>
      <c r="QDF591"/>
      <c r="QDG591"/>
      <c r="QDH591"/>
      <c r="QDI591"/>
      <c r="QDJ591"/>
      <c r="QDK591"/>
      <c r="QDL591"/>
      <c r="QDM591"/>
      <c r="QDN591"/>
      <c r="QDO591"/>
      <c r="QDP591"/>
      <c r="QDQ591"/>
      <c r="QDR591"/>
      <c r="QDS591"/>
      <c r="QDT591"/>
      <c r="QDU591"/>
      <c r="QDV591"/>
      <c r="QDW591"/>
      <c r="QDX591"/>
      <c r="QDY591"/>
      <c r="QDZ591"/>
      <c r="QEA591"/>
      <c r="QEB591"/>
      <c r="QEC591"/>
      <c r="QED591"/>
      <c r="QEE591"/>
      <c r="QEF591"/>
      <c r="QEG591"/>
      <c r="QEH591"/>
      <c r="QEI591"/>
      <c r="QEJ591"/>
      <c r="QEK591"/>
      <c r="QEL591"/>
      <c r="QEM591"/>
      <c r="QEN591"/>
      <c r="QEO591"/>
      <c r="QEP591"/>
      <c r="QEQ591"/>
      <c r="QER591"/>
      <c r="QES591"/>
      <c r="QET591"/>
      <c r="QEU591"/>
      <c r="QEV591"/>
      <c r="QEW591"/>
      <c r="QEX591"/>
      <c r="QEY591"/>
      <c r="QEZ591"/>
      <c r="QFA591"/>
      <c r="QFB591"/>
      <c r="QFC591"/>
      <c r="QFD591"/>
      <c r="QFE591"/>
      <c r="QFF591"/>
      <c r="QFG591"/>
      <c r="QFH591"/>
      <c r="QFI591"/>
      <c r="QFJ591"/>
      <c r="QFK591"/>
      <c r="QFL591"/>
      <c r="QFM591"/>
      <c r="QFN591"/>
      <c r="QFO591"/>
      <c r="QFP591"/>
      <c r="QFQ591"/>
      <c r="QFR591"/>
      <c r="QFS591"/>
      <c r="QFT591"/>
      <c r="QFU591"/>
      <c r="QFV591"/>
      <c r="QFW591"/>
      <c r="QFX591"/>
      <c r="QFY591"/>
      <c r="QFZ591"/>
      <c r="QGA591"/>
      <c r="QGB591"/>
      <c r="QGC591"/>
      <c r="QGD591"/>
      <c r="QGE591"/>
      <c r="QGF591"/>
      <c r="QGG591"/>
      <c r="QGH591"/>
      <c r="QGI591"/>
      <c r="QGJ591"/>
      <c r="QGK591"/>
      <c r="QGL591"/>
      <c r="QGM591"/>
      <c r="QGN591"/>
      <c r="QGO591"/>
      <c r="QGP591"/>
      <c r="QGQ591"/>
      <c r="QGR591"/>
      <c r="QGS591"/>
      <c r="QGT591"/>
      <c r="QGU591"/>
      <c r="QGV591"/>
      <c r="QGW591"/>
      <c r="QGX591"/>
      <c r="QGY591"/>
      <c r="QGZ591"/>
      <c r="QHA591"/>
      <c r="QHB591"/>
      <c r="QHC591"/>
      <c r="QHD591"/>
      <c r="QHE591"/>
      <c r="QHF591"/>
      <c r="QHG591"/>
      <c r="QHH591"/>
      <c r="QHI591"/>
      <c r="QHJ591"/>
      <c r="QHK591"/>
      <c r="QHL591"/>
      <c r="QHM591"/>
      <c r="QHN591"/>
      <c r="QHO591"/>
      <c r="QHP591"/>
      <c r="QHQ591"/>
      <c r="QHR591"/>
      <c r="QHS591"/>
      <c r="QHT591"/>
      <c r="QHU591"/>
      <c r="QHV591"/>
      <c r="QHW591"/>
      <c r="QHX591"/>
      <c r="QHY591"/>
      <c r="QHZ591"/>
      <c r="QIA591"/>
      <c r="QIB591"/>
      <c r="QIC591"/>
      <c r="QID591"/>
      <c r="QIE591"/>
      <c r="QIF591"/>
      <c r="QIG591"/>
      <c r="QIH591"/>
      <c r="QII591"/>
      <c r="QIJ591"/>
      <c r="QIK591"/>
      <c r="QIL591"/>
      <c r="QIM591"/>
      <c r="QIN591"/>
      <c r="QIO591"/>
      <c r="QIP591"/>
      <c r="QIQ591"/>
      <c r="QIR591"/>
      <c r="QIS591"/>
      <c r="QIT591"/>
      <c r="QIU591"/>
      <c r="QIV591"/>
      <c r="QIW591"/>
      <c r="QIX591"/>
      <c r="QIY591"/>
      <c r="QIZ591"/>
      <c r="QJA591"/>
      <c r="QJB591"/>
      <c r="QJC591"/>
      <c r="QJD591"/>
      <c r="QJE591"/>
      <c r="QJF591"/>
      <c r="QJG591"/>
      <c r="QJH591"/>
      <c r="QJI591"/>
      <c r="QJJ591"/>
      <c r="QJK591"/>
      <c r="QJL591"/>
      <c r="QJM591"/>
      <c r="QJN591"/>
      <c r="QJO591"/>
      <c r="QJP591"/>
      <c r="QJQ591"/>
      <c r="QJR591"/>
      <c r="QJS591"/>
      <c r="QJT591"/>
      <c r="QJU591"/>
      <c r="QJV591"/>
      <c r="QJW591"/>
      <c r="QJX591"/>
      <c r="QJY591"/>
      <c r="QJZ591"/>
      <c r="QKA591"/>
      <c r="QKB591"/>
      <c r="QKC591"/>
      <c r="QKD591"/>
      <c r="QKE591"/>
      <c r="QKF591"/>
      <c r="QKG591"/>
      <c r="QKH591"/>
      <c r="QKI591"/>
      <c r="QKJ591"/>
      <c r="QKK591"/>
      <c r="QKL591"/>
      <c r="QKM591"/>
      <c r="QKN591"/>
      <c r="QKO591"/>
      <c r="QKP591"/>
      <c r="QKQ591"/>
      <c r="QKR591"/>
      <c r="QKS591"/>
      <c r="QKT591"/>
      <c r="QKU591"/>
      <c r="QKV591"/>
      <c r="QKW591"/>
      <c r="QKX591"/>
      <c r="QKY591"/>
      <c r="QKZ591"/>
      <c r="QLA591"/>
      <c r="QLB591"/>
      <c r="QLC591"/>
      <c r="QLD591"/>
      <c r="QLE591"/>
      <c r="QLF591"/>
      <c r="QLG591"/>
      <c r="QLH591"/>
      <c r="QLI591"/>
      <c r="QLJ591"/>
      <c r="QLK591"/>
      <c r="QLL591"/>
      <c r="QLM591"/>
      <c r="QLN591"/>
      <c r="QLO591"/>
      <c r="QLP591"/>
      <c r="QLQ591"/>
      <c r="QLR591"/>
      <c r="QLS591"/>
      <c r="QLT591"/>
      <c r="QLU591"/>
      <c r="QLV591"/>
      <c r="QLW591"/>
      <c r="QLX591"/>
      <c r="QLY591"/>
      <c r="QLZ591"/>
      <c r="QMA591"/>
      <c r="QMB591"/>
      <c r="QMC591"/>
      <c r="QMD591"/>
      <c r="QME591"/>
      <c r="QMF591"/>
      <c r="QMG591"/>
      <c r="QMH591"/>
      <c r="QMI591"/>
      <c r="QMJ591"/>
      <c r="QMK591"/>
      <c r="QML591"/>
      <c r="QMM591"/>
      <c r="QMN591"/>
      <c r="QMO591"/>
      <c r="QMP591"/>
      <c r="QMQ591"/>
      <c r="QMR591"/>
      <c r="QMS591"/>
      <c r="QMT591"/>
      <c r="QMU591"/>
      <c r="QMV591"/>
      <c r="QMW591"/>
      <c r="QMX591"/>
      <c r="QMY591"/>
      <c r="QMZ591"/>
      <c r="QNA591"/>
      <c r="QNB591"/>
      <c r="QNC591"/>
      <c r="QND591"/>
      <c r="QNE591"/>
      <c r="QNF591"/>
      <c r="QNG591"/>
      <c r="QNH591"/>
      <c r="QNI591"/>
      <c r="QNJ591"/>
      <c r="QNK591"/>
      <c r="QNL591"/>
      <c r="QNM591"/>
      <c r="QNN591"/>
      <c r="QNO591"/>
      <c r="QNP591"/>
      <c r="QNQ591"/>
      <c r="QNR591"/>
      <c r="QNS591"/>
      <c r="QNT591"/>
      <c r="QNU591"/>
      <c r="QNV591"/>
      <c r="QNW591"/>
      <c r="QNX591"/>
      <c r="QNY591"/>
      <c r="QNZ591"/>
      <c r="QOA591"/>
      <c r="QOB591"/>
      <c r="QOC591"/>
      <c r="QOD591"/>
      <c r="QOE591"/>
      <c r="QOF591"/>
      <c r="QOG591"/>
      <c r="QOH591"/>
      <c r="QOI591"/>
      <c r="QOJ591"/>
      <c r="QOK591"/>
      <c r="QOL591"/>
      <c r="QOM591"/>
      <c r="QON591"/>
      <c r="QOO591"/>
      <c r="QOP591"/>
      <c r="QOQ591"/>
      <c r="QOR591"/>
      <c r="QOS591"/>
      <c r="QOT591"/>
      <c r="QOU591"/>
      <c r="QOV591"/>
      <c r="QOW591"/>
      <c r="QOX591"/>
      <c r="QOY591"/>
      <c r="QOZ591"/>
      <c r="QPA591"/>
      <c r="QPB591"/>
      <c r="QPC591"/>
      <c r="QPD591"/>
      <c r="QPE591"/>
      <c r="QPF591"/>
      <c r="QPG591"/>
      <c r="QPH591"/>
      <c r="QPI591"/>
      <c r="QPJ591"/>
      <c r="QPK591"/>
      <c r="QPL591"/>
      <c r="QPM591"/>
      <c r="QPN591"/>
      <c r="QPO591"/>
      <c r="QPP591"/>
      <c r="QPQ591"/>
      <c r="QPR591"/>
      <c r="QPS591"/>
      <c r="QPT591"/>
      <c r="QPU591"/>
      <c r="QPV591"/>
      <c r="QPW591"/>
      <c r="QPX591"/>
      <c r="QPY591"/>
      <c r="QPZ591"/>
      <c r="QQA591"/>
      <c r="QQB591"/>
      <c r="QQC591"/>
      <c r="QQD591"/>
      <c r="QQE591"/>
      <c r="QQF591"/>
      <c r="QQG591"/>
      <c r="QQH591"/>
      <c r="QQI591"/>
      <c r="QQJ591"/>
      <c r="QQK591"/>
      <c r="QQL591"/>
      <c r="QQM591"/>
      <c r="QQN591"/>
      <c r="QQO591"/>
      <c r="QQP591"/>
      <c r="QQQ591"/>
      <c r="QQR591"/>
      <c r="QQS591"/>
      <c r="QQT591"/>
      <c r="QQU591"/>
      <c r="QQV591"/>
      <c r="QQW591"/>
      <c r="QQX591"/>
      <c r="QQY591"/>
      <c r="QQZ591"/>
      <c r="QRA591"/>
      <c r="QRB591"/>
      <c r="QRC591"/>
      <c r="QRD591"/>
      <c r="QRE591"/>
      <c r="QRF591"/>
      <c r="QRG591"/>
      <c r="QRH591"/>
      <c r="QRI591"/>
      <c r="QRJ591"/>
      <c r="QRK591"/>
      <c r="QRL591"/>
      <c r="QRM591"/>
      <c r="QRN591"/>
      <c r="QRO591"/>
      <c r="QRP591"/>
      <c r="QRQ591"/>
      <c r="QRR591"/>
      <c r="QRS591"/>
      <c r="QRT591"/>
      <c r="QRU591"/>
      <c r="QRV591"/>
      <c r="QRW591"/>
      <c r="QRX591"/>
      <c r="QRY591"/>
      <c r="QRZ591"/>
      <c r="QSA591"/>
      <c r="QSB591"/>
      <c r="QSC591"/>
      <c r="QSD591"/>
      <c r="QSE591"/>
      <c r="QSF591"/>
      <c r="QSG591"/>
      <c r="QSH591"/>
      <c r="QSI591"/>
      <c r="QSJ591"/>
      <c r="QSK591"/>
      <c r="QSL591"/>
      <c r="QSM591"/>
      <c r="QSN591"/>
      <c r="QSO591"/>
      <c r="QSP591"/>
      <c r="QSQ591"/>
      <c r="QSR591"/>
      <c r="QSS591"/>
      <c r="QST591"/>
      <c r="QSU591"/>
      <c r="QSV591"/>
      <c r="QSW591"/>
      <c r="QSX591"/>
      <c r="QSY591"/>
      <c r="QSZ591"/>
      <c r="QTA591"/>
      <c r="QTB591"/>
      <c r="QTC591"/>
      <c r="QTD591"/>
      <c r="QTE591"/>
      <c r="QTF591"/>
      <c r="QTG591"/>
      <c r="QTH591"/>
      <c r="QTI591"/>
      <c r="QTJ591"/>
      <c r="QTK591"/>
      <c r="QTL591"/>
      <c r="QTM591"/>
      <c r="QTN591"/>
      <c r="QTO591"/>
      <c r="QTP591"/>
      <c r="QTQ591"/>
      <c r="QTR591"/>
      <c r="QTS591"/>
      <c r="QTT591"/>
      <c r="QTU591"/>
      <c r="QTV591"/>
      <c r="QTW591"/>
      <c r="QTX591"/>
      <c r="QTY591"/>
      <c r="QTZ591"/>
      <c r="QUA591"/>
      <c r="QUB591"/>
      <c r="QUC591"/>
      <c r="QUD591"/>
      <c r="QUE591"/>
      <c r="QUF591"/>
      <c r="QUG591"/>
      <c r="QUH591"/>
      <c r="QUI591"/>
      <c r="QUJ591"/>
      <c r="QUK591"/>
      <c r="QUL591"/>
      <c r="QUM591"/>
      <c r="QUN591"/>
      <c r="QUO591"/>
      <c r="QUP591"/>
      <c r="QUQ591"/>
      <c r="QUR591"/>
      <c r="QUS591"/>
      <c r="QUT591"/>
      <c r="QUU591"/>
      <c r="QUV591"/>
      <c r="QUW591"/>
      <c r="QUX591"/>
      <c r="QUY591"/>
      <c r="QUZ591"/>
      <c r="QVA591"/>
      <c r="QVB591"/>
      <c r="QVC591"/>
      <c r="QVD591"/>
      <c r="QVE591"/>
      <c r="QVF591"/>
      <c r="QVG591"/>
      <c r="QVH591"/>
      <c r="QVI591"/>
      <c r="QVJ591"/>
      <c r="QVK591"/>
      <c r="QVL591"/>
      <c r="QVM591"/>
      <c r="QVN591"/>
      <c r="QVO591"/>
      <c r="QVP591"/>
      <c r="QVQ591"/>
      <c r="QVR591"/>
      <c r="QVS591"/>
      <c r="QVT591"/>
      <c r="QVU591"/>
      <c r="QVV591"/>
      <c r="QVW591"/>
      <c r="QVX591"/>
      <c r="QVY591"/>
      <c r="QVZ591"/>
      <c r="QWA591"/>
      <c r="QWB591"/>
      <c r="QWC591"/>
      <c r="QWD591"/>
      <c r="QWE591"/>
      <c r="QWF591"/>
      <c r="QWG591"/>
      <c r="QWH591"/>
      <c r="QWI591"/>
      <c r="QWJ591"/>
      <c r="QWK591"/>
      <c r="QWL591"/>
      <c r="QWM591"/>
      <c r="QWN591"/>
      <c r="QWO591"/>
      <c r="QWP591"/>
      <c r="QWQ591"/>
      <c r="QWR591"/>
      <c r="QWS591"/>
      <c r="QWT591"/>
      <c r="QWU591"/>
      <c r="QWV591"/>
      <c r="QWW591"/>
      <c r="QWX591"/>
      <c r="QWY591"/>
      <c r="QWZ591"/>
      <c r="QXA591"/>
      <c r="QXB591"/>
      <c r="QXC591"/>
      <c r="QXD591"/>
      <c r="QXE591"/>
      <c r="QXF591"/>
      <c r="QXG591"/>
      <c r="QXH591"/>
      <c r="QXI591"/>
      <c r="QXJ591"/>
      <c r="QXK591"/>
      <c r="QXL591"/>
      <c r="QXM591"/>
      <c r="QXN591"/>
      <c r="QXO591"/>
      <c r="QXP591"/>
      <c r="QXQ591"/>
      <c r="QXR591"/>
      <c r="QXS591"/>
      <c r="QXT591"/>
      <c r="QXU591"/>
      <c r="QXV591"/>
      <c r="QXW591"/>
      <c r="QXX591"/>
      <c r="QXY591"/>
      <c r="QXZ591"/>
      <c r="QYA591"/>
      <c r="QYB591"/>
      <c r="QYC591"/>
      <c r="QYD591"/>
      <c r="QYE591"/>
      <c r="QYF591"/>
      <c r="QYG591"/>
      <c r="QYH591"/>
      <c r="QYI591"/>
      <c r="QYJ591"/>
      <c r="QYK591"/>
      <c r="QYL591"/>
      <c r="QYM591"/>
      <c r="QYN591"/>
      <c r="QYO591"/>
      <c r="QYP591"/>
      <c r="QYQ591"/>
      <c r="QYR591"/>
      <c r="QYS591"/>
      <c r="QYT591"/>
      <c r="QYU591"/>
      <c r="QYV591"/>
      <c r="QYW591"/>
      <c r="QYX591"/>
      <c r="QYY591"/>
      <c r="QYZ591"/>
      <c r="QZA591"/>
      <c r="QZB591"/>
      <c r="QZC591"/>
      <c r="QZD591"/>
      <c r="QZE591"/>
      <c r="QZF591"/>
      <c r="QZG591"/>
      <c r="QZH591"/>
      <c r="QZI591"/>
      <c r="QZJ591"/>
      <c r="QZK591"/>
      <c r="QZL591"/>
      <c r="QZM591"/>
      <c r="QZN591"/>
      <c r="QZO591"/>
      <c r="QZP591"/>
      <c r="QZQ591"/>
      <c r="QZR591"/>
      <c r="QZS591"/>
      <c r="QZT591"/>
      <c r="QZU591"/>
      <c r="QZV591"/>
      <c r="QZW591"/>
      <c r="QZX591"/>
      <c r="QZY591"/>
      <c r="QZZ591"/>
      <c r="RAA591"/>
      <c r="RAB591"/>
      <c r="RAC591"/>
      <c r="RAD591"/>
      <c r="RAE591"/>
      <c r="RAF591"/>
      <c r="RAG591"/>
      <c r="RAH591"/>
      <c r="RAI591"/>
      <c r="RAJ591"/>
      <c r="RAK591"/>
      <c r="RAL591"/>
      <c r="RAM591"/>
      <c r="RAN591"/>
      <c r="RAO591"/>
      <c r="RAP591"/>
      <c r="RAQ591"/>
      <c r="RAR591"/>
      <c r="RAS591"/>
      <c r="RAT591"/>
      <c r="RAU591"/>
      <c r="RAV591"/>
      <c r="RAW591"/>
      <c r="RAX591"/>
      <c r="RAY591"/>
      <c r="RAZ591"/>
      <c r="RBA591"/>
      <c r="RBB591"/>
      <c r="RBC591"/>
      <c r="RBD591"/>
      <c r="RBE591"/>
      <c r="RBF591"/>
      <c r="RBG591"/>
      <c r="RBH591"/>
      <c r="RBI591"/>
      <c r="RBJ591"/>
      <c r="RBK591"/>
      <c r="RBL591"/>
      <c r="RBM591"/>
      <c r="RBN591"/>
      <c r="RBO591"/>
      <c r="RBP591"/>
      <c r="RBQ591"/>
      <c r="RBR591"/>
      <c r="RBS591"/>
      <c r="RBT591"/>
      <c r="RBU591"/>
      <c r="RBV591"/>
      <c r="RBW591"/>
      <c r="RBX591"/>
      <c r="RBY591"/>
      <c r="RBZ591"/>
      <c r="RCA591"/>
      <c r="RCB591"/>
      <c r="RCC591"/>
      <c r="RCD591"/>
      <c r="RCE591"/>
      <c r="RCF591"/>
      <c r="RCG591"/>
      <c r="RCH591"/>
      <c r="RCI591"/>
      <c r="RCJ591"/>
      <c r="RCK591"/>
      <c r="RCL591"/>
      <c r="RCM591"/>
      <c r="RCN591"/>
      <c r="RCO591"/>
      <c r="RCP591"/>
      <c r="RCQ591"/>
      <c r="RCR591"/>
      <c r="RCS591"/>
      <c r="RCT591"/>
      <c r="RCU591"/>
      <c r="RCV591"/>
      <c r="RCW591"/>
      <c r="RCX591"/>
      <c r="RCY591"/>
      <c r="RCZ591"/>
      <c r="RDA591"/>
      <c r="RDB591"/>
      <c r="RDC591"/>
      <c r="RDD591"/>
      <c r="RDE591"/>
      <c r="RDF591"/>
      <c r="RDG591"/>
      <c r="RDH591"/>
      <c r="RDI591"/>
      <c r="RDJ591"/>
      <c r="RDK591"/>
      <c r="RDL591"/>
      <c r="RDM591"/>
      <c r="RDN591"/>
      <c r="RDO591"/>
      <c r="RDP591"/>
      <c r="RDQ591"/>
      <c r="RDR591"/>
      <c r="RDS591"/>
      <c r="RDT591"/>
      <c r="RDU591"/>
      <c r="RDV591"/>
      <c r="RDW591"/>
      <c r="RDX591"/>
      <c r="RDY591"/>
      <c r="RDZ591"/>
      <c r="REA591"/>
      <c r="REB591"/>
      <c r="REC591"/>
      <c r="RED591"/>
      <c r="REE591"/>
      <c r="REF591"/>
      <c r="REG591"/>
      <c r="REH591"/>
      <c r="REI591"/>
      <c r="REJ591"/>
      <c r="REK591"/>
      <c r="REL591"/>
      <c r="REM591"/>
      <c r="REN591"/>
      <c r="REO591"/>
      <c r="REP591"/>
      <c r="REQ591"/>
      <c r="RER591"/>
      <c r="RES591"/>
      <c r="RET591"/>
      <c r="REU591"/>
      <c r="REV591"/>
      <c r="REW591"/>
      <c r="REX591"/>
      <c r="REY591"/>
      <c r="REZ591"/>
      <c r="RFA591"/>
      <c r="RFB591"/>
      <c r="RFC591"/>
      <c r="RFD591"/>
      <c r="RFE591"/>
      <c r="RFF591"/>
      <c r="RFG591"/>
      <c r="RFH591"/>
      <c r="RFI591"/>
      <c r="RFJ591"/>
      <c r="RFK591"/>
      <c r="RFL591"/>
      <c r="RFM591"/>
      <c r="RFN591"/>
      <c r="RFO591"/>
      <c r="RFP591"/>
      <c r="RFQ591"/>
      <c r="RFR591"/>
      <c r="RFS591"/>
      <c r="RFT591"/>
      <c r="RFU591"/>
      <c r="RFV591"/>
      <c r="RFW591"/>
      <c r="RFX591"/>
      <c r="RFY591"/>
      <c r="RFZ591"/>
      <c r="RGA591"/>
      <c r="RGB591"/>
      <c r="RGC591"/>
      <c r="RGD591"/>
      <c r="RGE591"/>
      <c r="RGF591"/>
      <c r="RGG591"/>
      <c r="RGH591"/>
      <c r="RGI591"/>
      <c r="RGJ591"/>
      <c r="RGK591"/>
      <c r="RGL591"/>
      <c r="RGM591"/>
      <c r="RGN591"/>
      <c r="RGO591"/>
      <c r="RGP591"/>
      <c r="RGQ591"/>
      <c r="RGR591"/>
      <c r="RGS591"/>
      <c r="RGT591"/>
      <c r="RGU591"/>
      <c r="RGV591"/>
      <c r="RGW591"/>
      <c r="RGX591"/>
      <c r="RGY591"/>
      <c r="RGZ591"/>
      <c r="RHA591"/>
      <c r="RHB591"/>
      <c r="RHC591"/>
      <c r="RHD591"/>
      <c r="RHE591"/>
      <c r="RHF591"/>
      <c r="RHG591"/>
      <c r="RHH591"/>
      <c r="RHI591"/>
      <c r="RHJ591"/>
      <c r="RHK591"/>
      <c r="RHL591"/>
      <c r="RHM591"/>
      <c r="RHN591"/>
      <c r="RHO591"/>
      <c r="RHP591"/>
      <c r="RHQ591"/>
      <c r="RHR591"/>
      <c r="RHS591"/>
      <c r="RHT591"/>
      <c r="RHU591"/>
      <c r="RHV591"/>
      <c r="RHW591"/>
      <c r="RHX591"/>
      <c r="RHY591"/>
      <c r="RHZ591"/>
      <c r="RIA591"/>
      <c r="RIB591"/>
      <c r="RIC591"/>
      <c r="RID591"/>
      <c r="RIE591"/>
      <c r="RIF591"/>
      <c r="RIG591"/>
      <c r="RIH591"/>
      <c r="RII591"/>
      <c r="RIJ591"/>
      <c r="RIK591"/>
      <c r="RIL591"/>
      <c r="RIM591"/>
      <c r="RIN591"/>
      <c r="RIO591"/>
      <c r="RIP591"/>
      <c r="RIQ591"/>
      <c r="RIR591"/>
      <c r="RIS591"/>
      <c r="RIT591"/>
      <c r="RIU591"/>
      <c r="RIV591"/>
      <c r="RIW591"/>
      <c r="RIX591"/>
      <c r="RIY591"/>
      <c r="RIZ591"/>
      <c r="RJA591"/>
      <c r="RJB591"/>
      <c r="RJC591"/>
      <c r="RJD591"/>
      <c r="RJE591"/>
      <c r="RJF591"/>
      <c r="RJG591"/>
      <c r="RJH591"/>
      <c r="RJI591"/>
      <c r="RJJ591"/>
      <c r="RJK591"/>
      <c r="RJL591"/>
      <c r="RJM591"/>
      <c r="RJN591"/>
      <c r="RJO591"/>
      <c r="RJP591"/>
      <c r="RJQ591"/>
      <c r="RJR591"/>
      <c r="RJS591"/>
      <c r="RJT591"/>
      <c r="RJU591"/>
      <c r="RJV591"/>
      <c r="RJW591"/>
      <c r="RJX591"/>
      <c r="RJY591"/>
      <c r="RJZ591"/>
      <c r="RKA591"/>
      <c r="RKB591"/>
      <c r="RKC591"/>
      <c r="RKD591"/>
      <c r="RKE591"/>
      <c r="RKF591"/>
      <c r="RKG591"/>
      <c r="RKH591"/>
      <c r="RKI591"/>
      <c r="RKJ591"/>
      <c r="RKK591"/>
      <c r="RKL591"/>
      <c r="RKM591"/>
      <c r="RKN591"/>
      <c r="RKO591"/>
      <c r="RKP591"/>
      <c r="RKQ591"/>
      <c r="RKR591"/>
      <c r="RKS591"/>
      <c r="RKT591"/>
      <c r="RKU591"/>
      <c r="RKV591"/>
      <c r="RKW591"/>
      <c r="RKX591"/>
      <c r="RKY591"/>
      <c r="RKZ591"/>
      <c r="RLA591"/>
      <c r="RLB591"/>
      <c r="RLC591"/>
      <c r="RLD591"/>
      <c r="RLE591"/>
      <c r="RLF591"/>
      <c r="RLG591"/>
      <c r="RLH591"/>
      <c r="RLI591"/>
      <c r="RLJ591"/>
      <c r="RLK591"/>
      <c r="RLL591"/>
      <c r="RLM591"/>
      <c r="RLN591"/>
      <c r="RLO591"/>
      <c r="RLP591"/>
      <c r="RLQ591"/>
      <c r="RLR591"/>
      <c r="RLS591"/>
      <c r="RLT591"/>
      <c r="RLU591"/>
      <c r="RLV591"/>
      <c r="RLW591"/>
      <c r="RLX591"/>
      <c r="RLY591"/>
      <c r="RLZ591"/>
      <c r="RMA591"/>
      <c r="RMB591"/>
      <c r="RMC591"/>
      <c r="RMD591"/>
      <c r="RME591"/>
      <c r="RMF591"/>
      <c r="RMG591"/>
      <c r="RMH591"/>
      <c r="RMI591"/>
      <c r="RMJ591"/>
      <c r="RMK591"/>
      <c r="RML591"/>
      <c r="RMM591"/>
      <c r="RMN591"/>
      <c r="RMO591"/>
      <c r="RMP591"/>
      <c r="RMQ591"/>
      <c r="RMR591"/>
      <c r="RMS591"/>
      <c r="RMT591"/>
      <c r="RMU591"/>
      <c r="RMV591"/>
      <c r="RMW591"/>
      <c r="RMX591"/>
      <c r="RMY591"/>
      <c r="RMZ591"/>
      <c r="RNA591"/>
      <c r="RNB591"/>
      <c r="RNC591"/>
      <c r="RND591"/>
      <c r="RNE591"/>
      <c r="RNF591"/>
      <c r="RNG591"/>
      <c r="RNH591"/>
      <c r="RNI591"/>
      <c r="RNJ591"/>
      <c r="RNK591"/>
      <c r="RNL591"/>
      <c r="RNM591"/>
      <c r="RNN591"/>
      <c r="RNO591"/>
      <c r="RNP591"/>
      <c r="RNQ591"/>
      <c r="RNR591"/>
      <c r="RNS591"/>
      <c r="RNT591"/>
      <c r="RNU591"/>
      <c r="RNV591"/>
      <c r="RNW591"/>
      <c r="RNX591"/>
      <c r="RNY591"/>
      <c r="RNZ591"/>
      <c r="ROA591"/>
      <c r="ROB591"/>
      <c r="ROC591"/>
      <c r="ROD591"/>
      <c r="ROE591"/>
      <c r="ROF591"/>
      <c r="ROG591"/>
      <c r="ROH591"/>
      <c r="ROI591"/>
      <c r="ROJ591"/>
      <c r="ROK591"/>
      <c r="ROL591"/>
      <c r="ROM591"/>
      <c r="RON591"/>
      <c r="ROO591"/>
      <c r="ROP591"/>
      <c r="ROQ591"/>
      <c r="ROR591"/>
      <c r="ROS591"/>
      <c r="ROT591"/>
      <c r="ROU591"/>
      <c r="ROV591"/>
      <c r="ROW591"/>
      <c r="ROX591"/>
      <c r="ROY591"/>
      <c r="ROZ591"/>
      <c r="RPA591"/>
      <c r="RPB591"/>
      <c r="RPC591"/>
      <c r="RPD591"/>
      <c r="RPE591"/>
      <c r="RPF591"/>
      <c r="RPG591"/>
      <c r="RPH591"/>
      <c r="RPI591"/>
      <c r="RPJ591"/>
      <c r="RPK591"/>
      <c r="RPL591"/>
      <c r="RPM591"/>
      <c r="RPN591"/>
      <c r="RPO591"/>
      <c r="RPP591"/>
      <c r="RPQ591"/>
      <c r="RPR591"/>
      <c r="RPS591"/>
      <c r="RPT591"/>
      <c r="RPU591"/>
      <c r="RPV591"/>
      <c r="RPW591"/>
      <c r="RPX591"/>
      <c r="RPY591"/>
      <c r="RPZ591"/>
      <c r="RQA591"/>
      <c r="RQB591"/>
      <c r="RQC591"/>
      <c r="RQD591"/>
      <c r="RQE591"/>
      <c r="RQF591"/>
      <c r="RQG591"/>
      <c r="RQH591"/>
      <c r="RQI591"/>
      <c r="RQJ591"/>
      <c r="RQK591"/>
      <c r="RQL591"/>
      <c r="RQM591"/>
      <c r="RQN591"/>
      <c r="RQO591"/>
      <c r="RQP591"/>
      <c r="RQQ591"/>
      <c r="RQR591"/>
      <c r="RQS591"/>
      <c r="RQT591"/>
      <c r="RQU591"/>
      <c r="RQV591"/>
      <c r="RQW591"/>
      <c r="RQX591"/>
      <c r="RQY591"/>
      <c r="RQZ591"/>
      <c r="RRA591"/>
      <c r="RRB591"/>
      <c r="RRC591"/>
      <c r="RRD591"/>
      <c r="RRE591"/>
      <c r="RRF591"/>
      <c r="RRG591"/>
      <c r="RRH591"/>
      <c r="RRI591"/>
      <c r="RRJ591"/>
      <c r="RRK591"/>
      <c r="RRL591"/>
      <c r="RRM591"/>
      <c r="RRN591"/>
      <c r="RRO591"/>
      <c r="RRP591"/>
      <c r="RRQ591"/>
      <c r="RRR591"/>
      <c r="RRS591"/>
      <c r="RRT591"/>
      <c r="RRU591"/>
      <c r="RRV591"/>
      <c r="RRW591"/>
      <c r="RRX591"/>
      <c r="RRY591"/>
      <c r="RRZ591"/>
      <c r="RSA591"/>
      <c r="RSB591"/>
      <c r="RSC591"/>
      <c r="RSD591"/>
      <c r="RSE591"/>
      <c r="RSF591"/>
      <c r="RSG591"/>
      <c r="RSH591"/>
      <c r="RSI591"/>
      <c r="RSJ591"/>
      <c r="RSK591"/>
      <c r="RSL591"/>
      <c r="RSM591"/>
      <c r="RSN591"/>
      <c r="RSO591"/>
      <c r="RSP591"/>
      <c r="RSQ591"/>
      <c r="RSR591"/>
      <c r="RSS591"/>
      <c r="RST591"/>
      <c r="RSU591"/>
      <c r="RSV591"/>
      <c r="RSW591"/>
      <c r="RSX591"/>
      <c r="RSY591"/>
      <c r="RSZ591"/>
      <c r="RTA591"/>
      <c r="RTB591"/>
      <c r="RTC591"/>
      <c r="RTD591"/>
      <c r="RTE591"/>
      <c r="RTF591"/>
      <c r="RTG591"/>
      <c r="RTH591"/>
      <c r="RTI591"/>
      <c r="RTJ591"/>
      <c r="RTK591"/>
      <c r="RTL591"/>
      <c r="RTM591"/>
      <c r="RTN591"/>
      <c r="RTO591"/>
      <c r="RTP591"/>
      <c r="RTQ591"/>
      <c r="RTR591"/>
      <c r="RTS591"/>
      <c r="RTT591"/>
      <c r="RTU591"/>
      <c r="RTV591"/>
      <c r="RTW591"/>
      <c r="RTX591"/>
      <c r="RTY591"/>
      <c r="RTZ591"/>
      <c r="RUA591"/>
      <c r="RUB591"/>
      <c r="RUC591"/>
      <c r="RUD591"/>
      <c r="RUE591"/>
      <c r="RUF591"/>
      <c r="RUG591"/>
      <c r="RUH591"/>
      <c r="RUI591"/>
      <c r="RUJ591"/>
      <c r="RUK591"/>
      <c r="RUL591"/>
      <c r="RUM591"/>
      <c r="RUN591"/>
      <c r="RUO591"/>
      <c r="RUP591"/>
      <c r="RUQ591"/>
      <c r="RUR591"/>
      <c r="RUS591"/>
      <c r="RUT591"/>
      <c r="RUU591"/>
      <c r="RUV591"/>
      <c r="RUW591"/>
      <c r="RUX591"/>
      <c r="RUY591"/>
      <c r="RUZ591"/>
      <c r="RVA591"/>
      <c r="RVB591"/>
      <c r="RVC591"/>
      <c r="RVD591"/>
      <c r="RVE591"/>
      <c r="RVF591"/>
      <c r="RVG591"/>
      <c r="RVH591"/>
      <c r="RVI591"/>
      <c r="RVJ591"/>
      <c r="RVK591"/>
      <c r="RVL591"/>
      <c r="RVM591"/>
      <c r="RVN591"/>
      <c r="RVO591"/>
      <c r="RVP591"/>
      <c r="RVQ591"/>
      <c r="RVR591"/>
      <c r="RVS591"/>
      <c r="RVT591"/>
      <c r="RVU591"/>
      <c r="RVV591"/>
      <c r="RVW591"/>
      <c r="RVX591"/>
      <c r="RVY591"/>
      <c r="RVZ591"/>
      <c r="RWA591"/>
      <c r="RWB591"/>
      <c r="RWC591"/>
      <c r="RWD591"/>
      <c r="RWE591"/>
      <c r="RWF591"/>
      <c r="RWG591"/>
      <c r="RWH591"/>
      <c r="RWI591"/>
      <c r="RWJ591"/>
      <c r="RWK591"/>
      <c r="RWL591"/>
      <c r="RWM591"/>
      <c r="RWN591"/>
      <c r="RWO591"/>
      <c r="RWP591"/>
      <c r="RWQ591"/>
      <c r="RWR591"/>
      <c r="RWS591"/>
      <c r="RWT591"/>
      <c r="RWU591"/>
      <c r="RWV591"/>
      <c r="RWW591"/>
      <c r="RWX591"/>
      <c r="RWY591"/>
      <c r="RWZ591"/>
      <c r="RXA591"/>
      <c r="RXB591"/>
      <c r="RXC591"/>
      <c r="RXD591"/>
      <c r="RXE591"/>
      <c r="RXF591"/>
      <c r="RXG591"/>
      <c r="RXH591"/>
      <c r="RXI591"/>
      <c r="RXJ591"/>
      <c r="RXK591"/>
      <c r="RXL591"/>
      <c r="RXM591"/>
      <c r="RXN591"/>
      <c r="RXO591"/>
      <c r="RXP591"/>
      <c r="RXQ591"/>
      <c r="RXR591"/>
      <c r="RXS591"/>
      <c r="RXT591"/>
      <c r="RXU591"/>
      <c r="RXV591"/>
      <c r="RXW591"/>
      <c r="RXX591"/>
      <c r="RXY591"/>
      <c r="RXZ591"/>
      <c r="RYA591"/>
      <c r="RYB591"/>
      <c r="RYC591"/>
      <c r="RYD591"/>
      <c r="RYE591"/>
      <c r="RYF591"/>
      <c r="RYG591"/>
      <c r="RYH591"/>
      <c r="RYI591"/>
      <c r="RYJ591"/>
      <c r="RYK591"/>
      <c r="RYL591"/>
      <c r="RYM591"/>
      <c r="RYN591"/>
      <c r="RYO591"/>
      <c r="RYP591"/>
      <c r="RYQ591"/>
      <c r="RYR591"/>
      <c r="RYS591"/>
      <c r="RYT591"/>
      <c r="RYU591"/>
      <c r="RYV591"/>
      <c r="RYW591"/>
      <c r="RYX591"/>
      <c r="RYY591"/>
      <c r="RYZ591"/>
      <c r="RZA591"/>
      <c r="RZB591"/>
      <c r="RZC591"/>
      <c r="RZD591"/>
      <c r="RZE591"/>
      <c r="RZF591"/>
      <c r="RZG591"/>
      <c r="RZH591"/>
      <c r="RZI591"/>
      <c r="RZJ591"/>
      <c r="RZK591"/>
      <c r="RZL591"/>
      <c r="RZM591"/>
      <c r="RZN591"/>
      <c r="RZO591"/>
      <c r="RZP591"/>
      <c r="RZQ591"/>
      <c r="RZR591"/>
      <c r="RZS591"/>
      <c r="RZT591"/>
      <c r="RZU591"/>
      <c r="RZV591"/>
      <c r="RZW591"/>
      <c r="RZX591"/>
      <c r="RZY591"/>
      <c r="RZZ591"/>
      <c r="SAA591"/>
      <c r="SAB591"/>
      <c r="SAC591"/>
      <c r="SAD591"/>
      <c r="SAE591"/>
      <c r="SAF591"/>
      <c r="SAG591"/>
      <c r="SAH591"/>
      <c r="SAI591"/>
      <c r="SAJ591"/>
      <c r="SAK591"/>
      <c r="SAL591"/>
      <c r="SAM591"/>
      <c r="SAN591"/>
      <c r="SAO591"/>
      <c r="SAP591"/>
      <c r="SAQ591"/>
      <c r="SAR591"/>
      <c r="SAS591"/>
      <c r="SAT591"/>
      <c r="SAU591"/>
      <c r="SAV591"/>
      <c r="SAW591"/>
      <c r="SAX591"/>
      <c r="SAY591"/>
      <c r="SAZ591"/>
      <c r="SBA591"/>
      <c r="SBB591"/>
      <c r="SBC591"/>
      <c r="SBD591"/>
      <c r="SBE591"/>
      <c r="SBF591"/>
      <c r="SBG591"/>
      <c r="SBH591"/>
      <c r="SBI591"/>
      <c r="SBJ591"/>
      <c r="SBK591"/>
      <c r="SBL591"/>
      <c r="SBM591"/>
      <c r="SBN591"/>
      <c r="SBO591"/>
      <c r="SBP591"/>
      <c r="SBQ591"/>
      <c r="SBR591"/>
      <c r="SBS591"/>
      <c r="SBT591"/>
      <c r="SBU591"/>
      <c r="SBV591"/>
      <c r="SBW591"/>
      <c r="SBX591"/>
      <c r="SBY591"/>
      <c r="SBZ591"/>
      <c r="SCA591"/>
      <c r="SCB591"/>
      <c r="SCC591"/>
      <c r="SCD591"/>
      <c r="SCE591"/>
      <c r="SCF591"/>
      <c r="SCG591"/>
      <c r="SCH591"/>
      <c r="SCI591"/>
      <c r="SCJ591"/>
      <c r="SCK591"/>
      <c r="SCL591"/>
      <c r="SCM591"/>
      <c r="SCN591"/>
      <c r="SCO591"/>
      <c r="SCP591"/>
      <c r="SCQ591"/>
      <c r="SCR591"/>
      <c r="SCS591"/>
      <c r="SCT591"/>
      <c r="SCU591"/>
      <c r="SCV591"/>
      <c r="SCW591"/>
      <c r="SCX591"/>
      <c r="SCY591"/>
      <c r="SCZ591"/>
      <c r="SDA591"/>
      <c r="SDB591"/>
      <c r="SDC591"/>
      <c r="SDD591"/>
      <c r="SDE591"/>
      <c r="SDF591"/>
      <c r="SDG591"/>
      <c r="SDH591"/>
      <c r="SDI591"/>
      <c r="SDJ591"/>
      <c r="SDK591"/>
      <c r="SDL591"/>
      <c r="SDM591"/>
      <c r="SDN591"/>
      <c r="SDO591"/>
      <c r="SDP591"/>
      <c r="SDQ591"/>
      <c r="SDR591"/>
      <c r="SDS591"/>
      <c r="SDT591"/>
      <c r="SDU591"/>
      <c r="SDV591"/>
      <c r="SDW591"/>
      <c r="SDX591"/>
      <c r="SDY591"/>
      <c r="SDZ591"/>
      <c r="SEA591"/>
      <c r="SEB591"/>
      <c r="SEC591"/>
      <c r="SED591"/>
      <c r="SEE591"/>
      <c r="SEF591"/>
      <c r="SEG591"/>
      <c r="SEH591"/>
      <c r="SEI591"/>
      <c r="SEJ591"/>
      <c r="SEK591"/>
      <c r="SEL591"/>
      <c r="SEM591"/>
      <c r="SEN591"/>
      <c r="SEO591"/>
      <c r="SEP591"/>
      <c r="SEQ591"/>
      <c r="SER591"/>
      <c r="SES591"/>
      <c r="SET591"/>
      <c r="SEU591"/>
      <c r="SEV591"/>
      <c r="SEW591"/>
      <c r="SEX591"/>
      <c r="SEY591"/>
      <c r="SEZ591"/>
      <c r="SFA591"/>
      <c r="SFB591"/>
      <c r="SFC591"/>
      <c r="SFD591"/>
      <c r="SFE591"/>
      <c r="SFF591"/>
      <c r="SFG591"/>
      <c r="SFH591"/>
      <c r="SFI591"/>
      <c r="SFJ591"/>
      <c r="SFK591"/>
      <c r="SFL591"/>
      <c r="SFM591"/>
      <c r="SFN591"/>
      <c r="SFO591"/>
      <c r="SFP591"/>
      <c r="SFQ591"/>
      <c r="SFR591"/>
      <c r="SFS591"/>
      <c r="SFT591"/>
      <c r="SFU591"/>
      <c r="SFV591"/>
      <c r="SFW591"/>
      <c r="SFX591"/>
      <c r="SFY591"/>
      <c r="SFZ591"/>
      <c r="SGA591"/>
      <c r="SGB591"/>
      <c r="SGC591"/>
      <c r="SGD591"/>
      <c r="SGE591"/>
      <c r="SGF591"/>
      <c r="SGG591"/>
      <c r="SGH591"/>
      <c r="SGI591"/>
      <c r="SGJ591"/>
      <c r="SGK591"/>
      <c r="SGL591"/>
      <c r="SGM591"/>
      <c r="SGN591"/>
      <c r="SGO591"/>
      <c r="SGP591"/>
      <c r="SGQ591"/>
      <c r="SGR591"/>
      <c r="SGS591"/>
      <c r="SGT591"/>
      <c r="SGU591"/>
      <c r="SGV591"/>
      <c r="SGW591"/>
      <c r="SGX591"/>
      <c r="SGY591"/>
      <c r="SGZ591"/>
      <c r="SHA591"/>
      <c r="SHB591"/>
      <c r="SHC591"/>
      <c r="SHD591"/>
      <c r="SHE591"/>
      <c r="SHF591"/>
      <c r="SHG591"/>
      <c r="SHH591"/>
      <c r="SHI591"/>
      <c r="SHJ591"/>
      <c r="SHK591"/>
      <c r="SHL591"/>
      <c r="SHM591"/>
      <c r="SHN591"/>
      <c r="SHO591"/>
      <c r="SHP591"/>
      <c r="SHQ591"/>
      <c r="SHR591"/>
      <c r="SHS591"/>
      <c r="SHT591"/>
      <c r="SHU591"/>
      <c r="SHV591"/>
      <c r="SHW591"/>
      <c r="SHX591"/>
      <c r="SHY591"/>
      <c r="SHZ591"/>
      <c r="SIA591"/>
      <c r="SIB591"/>
      <c r="SIC591"/>
      <c r="SID591"/>
      <c r="SIE591"/>
      <c r="SIF591"/>
      <c r="SIG591"/>
      <c r="SIH591"/>
      <c r="SII591"/>
      <c r="SIJ591"/>
      <c r="SIK591"/>
      <c r="SIL591"/>
      <c r="SIM591"/>
      <c r="SIN591"/>
      <c r="SIO591"/>
      <c r="SIP591"/>
      <c r="SIQ591"/>
      <c r="SIR591"/>
      <c r="SIS591"/>
      <c r="SIT591"/>
      <c r="SIU591"/>
      <c r="SIV591"/>
      <c r="SIW591"/>
      <c r="SIX591"/>
      <c r="SIY591"/>
      <c r="SIZ591"/>
      <c r="SJA591"/>
      <c r="SJB591"/>
      <c r="SJC591"/>
      <c r="SJD591"/>
      <c r="SJE591"/>
      <c r="SJF591"/>
      <c r="SJG591"/>
      <c r="SJH591"/>
      <c r="SJI591"/>
      <c r="SJJ591"/>
      <c r="SJK591"/>
      <c r="SJL591"/>
      <c r="SJM591"/>
      <c r="SJN591"/>
      <c r="SJO591"/>
      <c r="SJP591"/>
      <c r="SJQ591"/>
      <c r="SJR591"/>
      <c r="SJS591"/>
      <c r="SJT591"/>
      <c r="SJU591"/>
      <c r="SJV591"/>
      <c r="SJW591"/>
      <c r="SJX591"/>
      <c r="SJY591"/>
      <c r="SJZ591"/>
      <c r="SKA591"/>
      <c r="SKB591"/>
      <c r="SKC591"/>
      <c r="SKD591"/>
      <c r="SKE591"/>
      <c r="SKF591"/>
      <c r="SKG591"/>
      <c r="SKH591"/>
      <c r="SKI591"/>
      <c r="SKJ591"/>
      <c r="SKK591"/>
      <c r="SKL591"/>
      <c r="SKM591"/>
      <c r="SKN591"/>
      <c r="SKO591"/>
      <c r="SKP591"/>
      <c r="SKQ591"/>
      <c r="SKR591"/>
      <c r="SKS591"/>
      <c r="SKT591"/>
      <c r="SKU591"/>
      <c r="SKV591"/>
      <c r="SKW591"/>
      <c r="SKX591"/>
      <c r="SKY591"/>
      <c r="SKZ591"/>
      <c r="SLA591"/>
      <c r="SLB591"/>
      <c r="SLC591"/>
      <c r="SLD591"/>
      <c r="SLE591"/>
      <c r="SLF591"/>
      <c r="SLG591"/>
      <c r="SLH591"/>
      <c r="SLI591"/>
      <c r="SLJ591"/>
      <c r="SLK591"/>
      <c r="SLL591"/>
      <c r="SLM591"/>
      <c r="SLN591"/>
      <c r="SLO591"/>
      <c r="SLP591"/>
      <c r="SLQ591"/>
      <c r="SLR591"/>
      <c r="SLS591"/>
      <c r="SLT591"/>
      <c r="SLU591"/>
      <c r="SLV591"/>
      <c r="SLW591"/>
      <c r="SLX591"/>
      <c r="SLY591"/>
      <c r="SLZ591"/>
      <c r="SMA591"/>
      <c r="SMB591"/>
      <c r="SMC591"/>
      <c r="SMD591"/>
      <c r="SME591"/>
      <c r="SMF591"/>
      <c r="SMG591"/>
      <c r="SMH591"/>
      <c r="SMI591"/>
      <c r="SMJ591"/>
      <c r="SMK591"/>
      <c r="SML591"/>
      <c r="SMM591"/>
      <c r="SMN591"/>
      <c r="SMO591"/>
      <c r="SMP591"/>
      <c r="SMQ591"/>
      <c r="SMR591"/>
      <c r="SMS591"/>
      <c r="SMT591"/>
      <c r="SMU591"/>
      <c r="SMV591"/>
      <c r="SMW591"/>
      <c r="SMX591"/>
      <c r="SMY591"/>
      <c r="SMZ591"/>
      <c r="SNA591"/>
      <c r="SNB591"/>
      <c r="SNC591"/>
      <c r="SND591"/>
      <c r="SNE591"/>
      <c r="SNF591"/>
      <c r="SNG591"/>
      <c r="SNH591"/>
      <c r="SNI591"/>
      <c r="SNJ591"/>
      <c r="SNK591"/>
      <c r="SNL591"/>
      <c r="SNM591"/>
      <c r="SNN591"/>
      <c r="SNO591"/>
      <c r="SNP591"/>
      <c r="SNQ591"/>
      <c r="SNR591"/>
      <c r="SNS591"/>
      <c r="SNT591"/>
      <c r="SNU591"/>
      <c r="SNV591"/>
      <c r="SNW591"/>
      <c r="SNX591"/>
      <c r="SNY591"/>
      <c r="SNZ591"/>
      <c r="SOA591"/>
      <c r="SOB591"/>
      <c r="SOC591"/>
      <c r="SOD591"/>
      <c r="SOE591"/>
      <c r="SOF591"/>
      <c r="SOG591"/>
      <c r="SOH591"/>
      <c r="SOI591"/>
      <c r="SOJ591"/>
      <c r="SOK591"/>
      <c r="SOL591"/>
      <c r="SOM591"/>
      <c r="SON591"/>
      <c r="SOO591"/>
      <c r="SOP591"/>
      <c r="SOQ591"/>
      <c r="SOR591"/>
      <c r="SOS591"/>
      <c r="SOT591"/>
      <c r="SOU591"/>
      <c r="SOV591"/>
      <c r="SOW591"/>
      <c r="SOX591"/>
      <c r="SOY591"/>
      <c r="SOZ591"/>
      <c r="SPA591"/>
      <c r="SPB591"/>
      <c r="SPC591"/>
      <c r="SPD591"/>
      <c r="SPE591"/>
      <c r="SPF591"/>
      <c r="SPG591"/>
      <c r="SPH591"/>
      <c r="SPI591"/>
      <c r="SPJ591"/>
      <c r="SPK591"/>
      <c r="SPL591"/>
      <c r="SPM591"/>
      <c r="SPN591"/>
      <c r="SPO591"/>
      <c r="SPP591"/>
      <c r="SPQ591"/>
      <c r="SPR591"/>
      <c r="SPS591"/>
      <c r="SPT591"/>
      <c r="SPU591"/>
      <c r="SPV591"/>
      <c r="SPW591"/>
      <c r="SPX591"/>
      <c r="SPY591"/>
      <c r="SPZ591"/>
      <c r="SQA591"/>
      <c r="SQB591"/>
      <c r="SQC591"/>
      <c r="SQD591"/>
      <c r="SQE591"/>
      <c r="SQF591"/>
      <c r="SQG591"/>
      <c r="SQH591"/>
      <c r="SQI591"/>
      <c r="SQJ591"/>
      <c r="SQK591"/>
      <c r="SQL591"/>
      <c r="SQM591"/>
      <c r="SQN591"/>
      <c r="SQO591"/>
      <c r="SQP591"/>
      <c r="SQQ591"/>
      <c r="SQR591"/>
      <c r="SQS591"/>
      <c r="SQT591"/>
      <c r="SQU591"/>
      <c r="SQV591"/>
      <c r="SQW591"/>
      <c r="SQX591"/>
      <c r="SQY591"/>
      <c r="SQZ591"/>
      <c r="SRA591"/>
      <c r="SRB591"/>
      <c r="SRC591"/>
      <c r="SRD591"/>
      <c r="SRE591"/>
      <c r="SRF591"/>
      <c r="SRG591"/>
      <c r="SRH591"/>
      <c r="SRI591"/>
      <c r="SRJ591"/>
      <c r="SRK591"/>
      <c r="SRL591"/>
      <c r="SRM591"/>
      <c r="SRN591"/>
      <c r="SRO591"/>
      <c r="SRP591"/>
      <c r="SRQ591"/>
      <c r="SRR591"/>
      <c r="SRS591"/>
      <c r="SRT591"/>
      <c r="SRU591"/>
      <c r="SRV591"/>
      <c r="SRW591"/>
      <c r="SRX591"/>
      <c r="SRY591"/>
      <c r="SRZ591"/>
      <c r="SSA591"/>
      <c r="SSB591"/>
      <c r="SSC591"/>
      <c r="SSD591"/>
      <c r="SSE591"/>
      <c r="SSF591"/>
      <c r="SSG591"/>
      <c r="SSH591"/>
      <c r="SSI591"/>
      <c r="SSJ591"/>
      <c r="SSK591"/>
      <c r="SSL591"/>
      <c r="SSM591"/>
      <c r="SSN591"/>
      <c r="SSO591"/>
      <c r="SSP591"/>
      <c r="SSQ591"/>
      <c r="SSR591"/>
      <c r="SSS591"/>
      <c r="SST591"/>
      <c r="SSU591"/>
      <c r="SSV591"/>
      <c r="SSW591"/>
      <c r="SSX591"/>
      <c r="SSY591"/>
      <c r="SSZ591"/>
      <c r="STA591"/>
      <c r="STB591"/>
      <c r="STC591"/>
      <c r="STD591"/>
      <c r="STE591"/>
      <c r="STF591"/>
      <c r="STG591"/>
      <c r="STH591"/>
      <c r="STI591"/>
      <c r="STJ591"/>
      <c r="STK591"/>
      <c r="STL591"/>
      <c r="STM591"/>
      <c r="STN591"/>
      <c r="STO591"/>
      <c r="STP591"/>
      <c r="STQ591"/>
      <c r="STR591"/>
      <c r="STS591"/>
      <c r="STT591"/>
      <c r="STU591"/>
      <c r="STV591"/>
      <c r="STW591"/>
      <c r="STX591"/>
      <c r="STY591"/>
      <c r="STZ591"/>
      <c r="SUA591"/>
      <c r="SUB591"/>
      <c r="SUC591"/>
      <c r="SUD591"/>
      <c r="SUE591"/>
      <c r="SUF591"/>
      <c r="SUG591"/>
      <c r="SUH591"/>
      <c r="SUI591"/>
      <c r="SUJ591"/>
      <c r="SUK591"/>
      <c r="SUL591"/>
      <c r="SUM591"/>
      <c r="SUN591"/>
      <c r="SUO591"/>
      <c r="SUP591"/>
      <c r="SUQ591"/>
      <c r="SUR591"/>
      <c r="SUS591"/>
      <c r="SUT591"/>
      <c r="SUU591"/>
      <c r="SUV591"/>
      <c r="SUW591"/>
      <c r="SUX591"/>
      <c r="SUY591"/>
      <c r="SUZ591"/>
      <c r="SVA591"/>
      <c r="SVB591"/>
      <c r="SVC591"/>
      <c r="SVD591"/>
      <c r="SVE591"/>
      <c r="SVF591"/>
      <c r="SVG591"/>
      <c r="SVH591"/>
      <c r="SVI591"/>
      <c r="SVJ591"/>
      <c r="SVK591"/>
      <c r="SVL591"/>
      <c r="SVM591"/>
      <c r="SVN591"/>
      <c r="SVO591"/>
      <c r="SVP591"/>
      <c r="SVQ591"/>
      <c r="SVR591"/>
      <c r="SVS591"/>
      <c r="SVT591"/>
      <c r="SVU591"/>
      <c r="SVV591"/>
      <c r="SVW591"/>
      <c r="SVX591"/>
      <c r="SVY591"/>
      <c r="SVZ591"/>
      <c r="SWA591"/>
      <c r="SWB591"/>
      <c r="SWC591"/>
      <c r="SWD591"/>
      <c r="SWE591"/>
      <c r="SWF591"/>
      <c r="SWG591"/>
      <c r="SWH591"/>
      <c r="SWI591"/>
      <c r="SWJ591"/>
      <c r="SWK591"/>
      <c r="SWL591"/>
      <c r="SWM591"/>
      <c r="SWN591"/>
      <c r="SWO591"/>
      <c r="SWP591"/>
      <c r="SWQ591"/>
      <c r="SWR591"/>
      <c r="SWS591"/>
      <c r="SWT591"/>
      <c r="SWU591"/>
      <c r="SWV591"/>
      <c r="SWW591"/>
      <c r="SWX591"/>
      <c r="SWY591"/>
      <c r="SWZ591"/>
      <c r="SXA591"/>
      <c r="SXB591"/>
      <c r="SXC591"/>
      <c r="SXD591"/>
      <c r="SXE591"/>
      <c r="SXF591"/>
      <c r="SXG591"/>
      <c r="SXH591"/>
      <c r="SXI591"/>
      <c r="SXJ591"/>
      <c r="SXK591"/>
      <c r="SXL591"/>
      <c r="SXM591"/>
      <c r="SXN591"/>
      <c r="SXO591"/>
      <c r="SXP591"/>
      <c r="SXQ591"/>
      <c r="SXR591"/>
      <c r="SXS591"/>
      <c r="SXT591"/>
      <c r="SXU591"/>
      <c r="SXV591"/>
      <c r="SXW591"/>
      <c r="SXX591"/>
      <c r="SXY591"/>
      <c r="SXZ591"/>
      <c r="SYA591"/>
      <c r="SYB591"/>
      <c r="SYC591"/>
      <c r="SYD591"/>
      <c r="SYE591"/>
      <c r="SYF591"/>
      <c r="SYG591"/>
      <c r="SYH591"/>
      <c r="SYI591"/>
      <c r="SYJ591"/>
      <c r="SYK591"/>
      <c r="SYL591"/>
      <c r="SYM591"/>
      <c r="SYN591"/>
      <c r="SYO591"/>
      <c r="SYP591"/>
      <c r="SYQ591"/>
      <c r="SYR591"/>
      <c r="SYS591"/>
      <c r="SYT591"/>
      <c r="SYU591"/>
      <c r="SYV591"/>
      <c r="SYW591"/>
      <c r="SYX591"/>
      <c r="SYY591"/>
      <c r="SYZ591"/>
      <c r="SZA591"/>
      <c r="SZB591"/>
      <c r="SZC591"/>
      <c r="SZD591"/>
      <c r="SZE591"/>
      <c r="SZF591"/>
      <c r="SZG591"/>
      <c r="SZH591"/>
      <c r="SZI591"/>
      <c r="SZJ591"/>
      <c r="SZK591"/>
      <c r="SZL591"/>
      <c r="SZM591"/>
      <c r="SZN591"/>
      <c r="SZO591"/>
      <c r="SZP591"/>
      <c r="SZQ591"/>
      <c r="SZR591"/>
      <c r="SZS591"/>
      <c r="SZT591"/>
      <c r="SZU591"/>
      <c r="SZV591"/>
      <c r="SZW591"/>
      <c r="SZX591"/>
      <c r="SZY591"/>
      <c r="SZZ591"/>
      <c r="TAA591"/>
      <c r="TAB591"/>
      <c r="TAC591"/>
      <c r="TAD591"/>
      <c r="TAE591"/>
      <c r="TAF591"/>
      <c r="TAG591"/>
      <c r="TAH591"/>
      <c r="TAI591"/>
      <c r="TAJ591"/>
      <c r="TAK591"/>
      <c r="TAL591"/>
      <c r="TAM591"/>
      <c r="TAN591"/>
      <c r="TAO591"/>
      <c r="TAP591"/>
      <c r="TAQ591"/>
      <c r="TAR591"/>
      <c r="TAS591"/>
      <c r="TAT591"/>
      <c r="TAU591"/>
      <c r="TAV591"/>
      <c r="TAW591"/>
      <c r="TAX591"/>
      <c r="TAY591"/>
      <c r="TAZ591"/>
      <c r="TBA591"/>
      <c r="TBB591"/>
      <c r="TBC591"/>
      <c r="TBD591"/>
      <c r="TBE591"/>
      <c r="TBF591"/>
      <c r="TBG591"/>
      <c r="TBH591"/>
      <c r="TBI591"/>
      <c r="TBJ591"/>
      <c r="TBK591"/>
      <c r="TBL591"/>
      <c r="TBM591"/>
      <c r="TBN591"/>
      <c r="TBO591"/>
      <c r="TBP591"/>
      <c r="TBQ591"/>
      <c r="TBR591"/>
      <c r="TBS591"/>
      <c r="TBT591"/>
      <c r="TBU591"/>
      <c r="TBV591"/>
      <c r="TBW591"/>
      <c r="TBX591"/>
      <c r="TBY591"/>
      <c r="TBZ591"/>
      <c r="TCA591"/>
      <c r="TCB591"/>
      <c r="TCC591"/>
      <c r="TCD591"/>
      <c r="TCE591"/>
      <c r="TCF591"/>
      <c r="TCG591"/>
      <c r="TCH591"/>
      <c r="TCI591"/>
      <c r="TCJ591"/>
      <c r="TCK591"/>
      <c r="TCL591"/>
      <c r="TCM591"/>
      <c r="TCN591"/>
      <c r="TCO591"/>
      <c r="TCP591"/>
      <c r="TCQ591"/>
      <c r="TCR591"/>
      <c r="TCS591"/>
      <c r="TCT591"/>
      <c r="TCU591"/>
      <c r="TCV591"/>
      <c r="TCW591"/>
      <c r="TCX591"/>
      <c r="TCY591"/>
      <c r="TCZ591"/>
      <c r="TDA591"/>
      <c r="TDB591"/>
      <c r="TDC591"/>
      <c r="TDD591"/>
      <c r="TDE591"/>
      <c r="TDF591"/>
      <c r="TDG591"/>
      <c r="TDH591"/>
      <c r="TDI591"/>
      <c r="TDJ591"/>
      <c r="TDK591"/>
      <c r="TDL591"/>
      <c r="TDM591"/>
      <c r="TDN591"/>
      <c r="TDO591"/>
      <c r="TDP591"/>
      <c r="TDQ591"/>
      <c r="TDR591"/>
      <c r="TDS591"/>
      <c r="TDT591"/>
      <c r="TDU591"/>
      <c r="TDV591"/>
      <c r="TDW591"/>
      <c r="TDX591"/>
      <c r="TDY591"/>
      <c r="TDZ591"/>
      <c r="TEA591"/>
      <c r="TEB591"/>
      <c r="TEC591"/>
      <c r="TED591"/>
      <c r="TEE591"/>
      <c r="TEF591"/>
      <c r="TEG591"/>
      <c r="TEH591"/>
      <c r="TEI591"/>
      <c r="TEJ591"/>
      <c r="TEK591"/>
      <c r="TEL591"/>
      <c r="TEM591"/>
      <c r="TEN591"/>
      <c r="TEO591"/>
      <c r="TEP591"/>
      <c r="TEQ591"/>
      <c r="TER591"/>
      <c r="TES591"/>
      <c r="TET591"/>
      <c r="TEU591"/>
      <c r="TEV591"/>
      <c r="TEW591"/>
      <c r="TEX591"/>
      <c r="TEY591"/>
      <c r="TEZ591"/>
      <c r="TFA591"/>
      <c r="TFB591"/>
      <c r="TFC591"/>
      <c r="TFD591"/>
      <c r="TFE591"/>
      <c r="TFF591"/>
      <c r="TFG591"/>
      <c r="TFH591"/>
      <c r="TFI591"/>
      <c r="TFJ591"/>
      <c r="TFK591"/>
      <c r="TFL591"/>
      <c r="TFM591"/>
      <c r="TFN591"/>
      <c r="TFO591"/>
      <c r="TFP591"/>
      <c r="TFQ591"/>
      <c r="TFR591"/>
      <c r="TFS591"/>
      <c r="TFT591"/>
      <c r="TFU591"/>
      <c r="TFV591"/>
      <c r="TFW591"/>
      <c r="TFX591"/>
      <c r="TFY591"/>
      <c r="TFZ591"/>
      <c r="TGA591"/>
      <c r="TGB591"/>
      <c r="TGC591"/>
      <c r="TGD591"/>
      <c r="TGE591"/>
      <c r="TGF591"/>
      <c r="TGG591"/>
      <c r="TGH591"/>
      <c r="TGI591"/>
      <c r="TGJ591"/>
      <c r="TGK591"/>
      <c r="TGL591"/>
      <c r="TGM591"/>
      <c r="TGN591"/>
      <c r="TGO591"/>
      <c r="TGP591"/>
      <c r="TGQ591"/>
      <c r="TGR591"/>
      <c r="TGS591"/>
      <c r="TGT591"/>
      <c r="TGU591"/>
      <c r="TGV591"/>
      <c r="TGW591"/>
      <c r="TGX591"/>
      <c r="TGY591"/>
      <c r="TGZ591"/>
      <c r="THA591"/>
      <c r="THB591"/>
      <c r="THC591"/>
      <c r="THD591"/>
      <c r="THE591"/>
      <c r="THF591"/>
      <c r="THG591"/>
      <c r="THH591"/>
      <c r="THI591"/>
      <c r="THJ591"/>
      <c r="THK591"/>
      <c r="THL591"/>
      <c r="THM591"/>
      <c r="THN591"/>
      <c r="THO591"/>
      <c r="THP591"/>
      <c r="THQ591"/>
      <c r="THR591"/>
      <c r="THS591"/>
      <c r="THT591"/>
      <c r="THU591"/>
      <c r="THV591"/>
      <c r="THW591"/>
      <c r="THX591"/>
      <c r="THY591"/>
      <c r="THZ591"/>
      <c r="TIA591"/>
      <c r="TIB591"/>
      <c r="TIC591"/>
      <c r="TID591"/>
      <c r="TIE591"/>
      <c r="TIF591"/>
      <c r="TIG591"/>
      <c r="TIH591"/>
      <c r="TII591"/>
      <c r="TIJ591"/>
      <c r="TIK591"/>
      <c r="TIL591"/>
      <c r="TIM591"/>
      <c r="TIN591"/>
      <c r="TIO591"/>
      <c r="TIP591"/>
      <c r="TIQ591"/>
      <c r="TIR591"/>
      <c r="TIS591"/>
      <c r="TIT591"/>
      <c r="TIU591"/>
      <c r="TIV591"/>
      <c r="TIW591"/>
      <c r="TIX591"/>
      <c r="TIY591"/>
      <c r="TIZ591"/>
      <c r="TJA591"/>
      <c r="TJB591"/>
      <c r="TJC591"/>
      <c r="TJD591"/>
      <c r="TJE591"/>
      <c r="TJF591"/>
      <c r="TJG591"/>
      <c r="TJH591"/>
      <c r="TJI591"/>
      <c r="TJJ591"/>
      <c r="TJK591"/>
      <c r="TJL591"/>
      <c r="TJM591"/>
      <c r="TJN591"/>
      <c r="TJO591"/>
      <c r="TJP591"/>
      <c r="TJQ591"/>
      <c r="TJR591"/>
      <c r="TJS591"/>
      <c r="TJT591"/>
      <c r="TJU591"/>
      <c r="TJV591"/>
      <c r="TJW591"/>
      <c r="TJX591"/>
      <c r="TJY591"/>
      <c r="TJZ591"/>
      <c r="TKA591"/>
      <c r="TKB591"/>
      <c r="TKC591"/>
      <c r="TKD591"/>
      <c r="TKE591"/>
      <c r="TKF591"/>
      <c r="TKG591"/>
      <c r="TKH591"/>
      <c r="TKI591"/>
      <c r="TKJ591"/>
      <c r="TKK591"/>
      <c r="TKL591"/>
      <c r="TKM591"/>
      <c r="TKN591"/>
      <c r="TKO591"/>
      <c r="TKP591"/>
      <c r="TKQ591"/>
      <c r="TKR591"/>
      <c r="TKS591"/>
      <c r="TKT591"/>
      <c r="TKU591"/>
      <c r="TKV591"/>
      <c r="TKW591"/>
      <c r="TKX591"/>
      <c r="TKY591"/>
      <c r="TKZ591"/>
      <c r="TLA591"/>
      <c r="TLB591"/>
      <c r="TLC591"/>
      <c r="TLD591"/>
      <c r="TLE591"/>
      <c r="TLF591"/>
      <c r="TLG591"/>
      <c r="TLH591"/>
      <c r="TLI591"/>
      <c r="TLJ591"/>
      <c r="TLK591"/>
      <c r="TLL591"/>
      <c r="TLM591"/>
      <c r="TLN591"/>
      <c r="TLO591"/>
      <c r="TLP591"/>
      <c r="TLQ591"/>
      <c r="TLR591"/>
      <c r="TLS591"/>
      <c r="TLT591"/>
      <c r="TLU591"/>
      <c r="TLV591"/>
      <c r="TLW591"/>
      <c r="TLX591"/>
      <c r="TLY591"/>
      <c r="TLZ591"/>
      <c r="TMA591"/>
      <c r="TMB591"/>
      <c r="TMC591"/>
      <c r="TMD591"/>
      <c r="TME591"/>
      <c r="TMF591"/>
      <c r="TMG591"/>
      <c r="TMH591"/>
      <c r="TMI591"/>
      <c r="TMJ591"/>
      <c r="TMK591"/>
      <c r="TML591"/>
      <c r="TMM591"/>
      <c r="TMN591"/>
      <c r="TMO591"/>
      <c r="TMP591"/>
      <c r="TMQ591"/>
      <c r="TMR591"/>
      <c r="TMS591"/>
      <c r="TMT591"/>
      <c r="TMU591"/>
      <c r="TMV591"/>
      <c r="TMW591"/>
      <c r="TMX591"/>
      <c r="TMY591"/>
      <c r="TMZ591"/>
      <c r="TNA591"/>
      <c r="TNB591"/>
      <c r="TNC591"/>
      <c r="TND591"/>
      <c r="TNE591"/>
      <c r="TNF591"/>
      <c r="TNG591"/>
      <c r="TNH591"/>
      <c r="TNI591"/>
      <c r="TNJ591"/>
      <c r="TNK591"/>
      <c r="TNL591"/>
      <c r="TNM591"/>
      <c r="TNN591"/>
      <c r="TNO591"/>
      <c r="TNP591"/>
      <c r="TNQ591"/>
      <c r="TNR591"/>
      <c r="TNS591"/>
      <c r="TNT591"/>
      <c r="TNU591"/>
      <c r="TNV591"/>
      <c r="TNW591"/>
      <c r="TNX591"/>
      <c r="TNY591"/>
      <c r="TNZ591"/>
      <c r="TOA591"/>
      <c r="TOB591"/>
      <c r="TOC591"/>
      <c r="TOD591"/>
      <c r="TOE591"/>
      <c r="TOF591"/>
      <c r="TOG591"/>
      <c r="TOH591"/>
      <c r="TOI591"/>
      <c r="TOJ591"/>
      <c r="TOK591"/>
      <c r="TOL591"/>
      <c r="TOM591"/>
      <c r="TON591"/>
      <c r="TOO591"/>
      <c r="TOP591"/>
      <c r="TOQ591"/>
      <c r="TOR591"/>
      <c r="TOS591"/>
      <c r="TOT591"/>
      <c r="TOU591"/>
      <c r="TOV591"/>
      <c r="TOW591"/>
      <c r="TOX591"/>
      <c r="TOY591"/>
      <c r="TOZ591"/>
      <c r="TPA591"/>
      <c r="TPB591"/>
      <c r="TPC591"/>
      <c r="TPD591"/>
      <c r="TPE591"/>
      <c r="TPF591"/>
      <c r="TPG591"/>
      <c r="TPH591"/>
      <c r="TPI591"/>
      <c r="TPJ591"/>
      <c r="TPK591"/>
      <c r="TPL591"/>
      <c r="TPM591"/>
      <c r="TPN591"/>
      <c r="TPO591"/>
      <c r="TPP591"/>
      <c r="TPQ591"/>
      <c r="TPR591"/>
      <c r="TPS591"/>
      <c r="TPT591"/>
      <c r="TPU591"/>
      <c r="TPV591"/>
      <c r="TPW591"/>
      <c r="TPX591"/>
      <c r="TPY591"/>
      <c r="TPZ591"/>
      <c r="TQA591"/>
      <c r="TQB591"/>
      <c r="TQC591"/>
      <c r="TQD591"/>
      <c r="TQE591"/>
      <c r="TQF591"/>
      <c r="TQG591"/>
      <c r="TQH591"/>
      <c r="TQI591"/>
      <c r="TQJ591"/>
      <c r="TQK591"/>
      <c r="TQL591"/>
      <c r="TQM591"/>
      <c r="TQN591"/>
      <c r="TQO591"/>
      <c r="TQP591"/>
      <c r="TQQ591"/>
      <c r="TQR591"/>
      <c r="TQS591"/>
      <c r="TQT591"/>
      <c r="TQU591"/>
      <c r="TQV591"/>
      <c r="TQW591"/>
      <c r="TQX591"/>
      <c r="TQY591"/>
      <c r="TQZ591"/>
      <c r="TRA591"/>
      <c r="TRB591"/>
      <c r="TRC591"/>
      <c r="TRD591"/>
      <c r="TRE591"/>
      <c r="TRF591"/>
      <c r="TRG591"/>
      <c r="TRH591"/>
      <c r="TRI591"/>
      <c r="TRJ591"/>
      <c r="TRK591"/>
      <c r="TRL591"/>
      <c r="TRM591"/>
      <c r="TRN591"/>
      <c r="TRO591"/>
      <c r="TRP591"/>
      <c r="TRQ591"/>
      <c r="TRR591"/>
      <c r="TRS591"/>
      <c r="TRT591"/>
      <c r="TRU591"/>
      <c r="TRV591"/>
      <c r="TRW591"/>
      <c r="TRX591"/>
      <c r="TRY591"/>
      <c r="TRZ591"/>
      <c r="TSA591"/>
      <c r="TSB591"/>
      <c r="TSC591"/>
      <c r="TSD591"/>
      <c r="TSE591"/>
      <c r="TSF591"/>
      <c r="TSG591"/>
      <c r="TSH591"/>
      <c r="TSI591"/>
      <c r="TSJ591"/>
      <c r="TSK591"/>
      <c r="TSL591"/>
      <c r="TSM591"/>
      <c r="TSN591"/>
      <c r="TSO591"/>
      <c r="TSP591"/>
      <c r="TSQ591"/>
      <c r="TSR591"/>
      <c r="TSS591"/>
      <c r="TST591"/>
      <c r="TSU591"/>
      <c r="TSV591"/>
      <c r="TSW591"/>
      <c r="TSX591"/>
      <c r="TSY591"/>
      <c r="TSZ591"/>
      <c r="TTA591"/>
      <c r="TTB591"/>
      <c r="TTC591"/>
      <c r="TTD591"/>
      <c r="TTE591"/>
      <c r="TTF591"/>
      <c r="TTG591"/>
      <c r="TTH591"/>
      <c r="TTI591"/>
      <c r="TTJ591"/>
      <c r="TTK591"/>
      <c r="TTL591"/>
      <c r="TTM591"/>
      <c r="TTN591"/>
      <c r="TTO591"/>
      <c r="TTP591"/>
      <c r="TTQ591"/>
      <c r="TTR591"/>
      <c r="TTS591"/>
      <c r="TTT591"/>
      <c r="TTU591"/>
      <c r="TTV591"/>
      <c r="TTW591"/>
      <c r="TTX591"/>
      <c r="TTY591"/>
      <c r="TTZ591"/>
      <c r="TUA591"/>
      <c r="TUB591"/>
      <c r="TUC591"/>
      <c r="TUD591"/>
      <c r="TUE591"/>
      <c r="TUF591"/>
      <c r="TUG591"/>
      <c r="TUH591"/>
      <c r="TUI591"/>
      <c r="TUJ591"/>
      <c r="TUK591"/>
      <c r="TUL591"/>
      <c r="TUM591"/>
      <c r="TUN591"/>
      <c r="TUO591"/>
      <c r="TUP591"/>
      <c r="TUQ591"/>
      <c r="TUR591"/>
      <c r="TUS591"/>
      <c r="TUT591"/>
      <c r="TUU591"/>
      <c r="TUV591"/>
      <c r="TUW591"/>
      <c r="TUX591"/>
      <c r="TUY591"/>
      <c r="TUZ591"/>
      <c r="TVA591"/>
      <c r="TVB591"/>
      <c r="TVC591"/>
      <c r="TVD591"/>
      <c r="TVE591"/>
      <c r="TVF591"/>
      <c r="TVG591"/>
      <c r="TVH591"/>
      <c r="TVI591"/>
      <c r="TVJ591"/>
      <c r="TVK591"/>
      <c r="TVL591"/>
      <c r="TVM591"/>
      <c r="TVN591"/>
      <c r="TVO591"/>
      <c r="TVP591"/>
      <c r="TVQ591"/>
      <c r="TVR591"/>
      <c r="TVS591"/>
      <c r="TVT591"/>
      <c r="TVU591"/>
      <c r="TVV591"/>
      <c r="TVW591"/>
      <c r="TVX591"/>
      <c r="TVY591"/>
      <c r="TVZ591"/>
      <c r="TWA591"/>
      <c r="TWB591"/>
      <c r="TWC591"/>
      <c r="TWD591"/>
      <c r="TWE591"/>
      <c r="TWF591"/>
      <c r="TWG591"/>
      <c r="TWH591"/>
      <c r="TWI591"/>
      <c r="TWJ591"/>
      <c r="TWK591"/>
      <c r="TWL591"/>
      <c r="TWM591"/>
      <c r="TWN591"/>
      <c r="TWO591"/>
      <c r="TWP591"/>
      <c r="TWQ591"/>
      <c r="TWR591"/>
      <c r="TWS591"/>
      <c r="TWT591"/>
      <c r="TWU591"/>
      <c r="TWV591"/>
      <c r="TWW591"/>
      <c r="TWX591"/>
      <c r="TWY591"/>
      <c r="TWZ591"/>
      <c r="TXA591"/>
      <c r="TXB591"/>
      <c r="TXC591"/>
      <c r="TXD591"/>
      <c r="TXE591"/>
      <c r="TXF591"/>
      <c r="TXG591"/>
      <c r="TXH591"/>
      <c r="TXI591"/>
      <c r="TXJ591"/>
      <c r="TXK591"/>
      <c r="TXL591"/>
      <c r="TXM591"/>
      <c r="TXN591"/>
      <c r="TXO591"/>
      <c r="TXP591"/>
      <c r="TXQ591"/>
      <c r="TXR591"/>
      <c r="TXS591"/>
      <c r="TXT591"/>
      <c r="TXU591"/>
      <c r="TXV591"/>
      <c r="TXW591"/>
      <c r="TXX591"/>
      <c r="TXY591"/>
      <c r="TXZ591"/>
      <c r="TYA591"/>
      <c r="TYB591"/>
      <c r="TYC591"/>
      <c r="TYD591"/>
      <c r="TYE591"/>
      <c r="TYF591"/>
      <c r="TYG591"/>
      <c r="TYH591"/>
      <c r="TYI591"/>
      <c r="TYJ591"/>
      <c r="TYK591"/>
      <c r="TYL591"/>
      <c r="TYM591"/>
      <c r="TYN591"/>
      <c r="TYO591"/>
      <c r="TYP591"/>
      <c r="TYQ591"/>
      <c r="TYR591"/>
      <c r="TYS591"/>
      <c r="TYT591"/>
      <c r="TYU591"/>
      <c r="TYV591"/>
      <c r="TYW591"/>
      <c r="TYX591"/>
      <c r="TYY591"/>
      <c r="TYZ591"/>
      <c r="TZA591"/>
      <c r="TZB591"/>
      <c r="TZC591"/>
      <c r="TZD591"/>
      <c r="TZE591"/>
      <c r="TZF591"/>
      <c r="TZG591"/>
      <c r="TZH591"/>
      <c r="TZI591"/>
      <c r="TZJ591"/>
      <c r="TZK591"/>
      <c r="TZL591"/>
      <c r="TZM591"/>
      <c r="TZN591"/>
      <c r="TZO591"/>
      <c r="TZP591"/>
      <c r="TZQ591"/>
      <c r="TZR591"/>
      <c r="TZS591"/>
      <c r="TZT591"/>
      <c r="TZU591"/>
      <c r="TZV591"/>
      <c r="TZW591"/>
      <c r="TZX591"/>
      <c r="TZY591"/>
      <c r="TZZ591"/>
      <c r="UAA591"/>
      <c r="UAB591"/>
      <c r="UAC591"/>
      <c r="UAD591"/>
      <c r="UAE591"/>
      <c r="UAF591"/>
      <c r="UAG591"/>
      <c r="UAH591"/>
      <c r="UAI591"/>
      <c r="UAJ591"/>
      <c r="UAK591"/>
      <c r="UAL591"/>
      <c r="UAM591"/>
      <c r="UAN591"/>
      <c r="UAO591"/>
      <c r="UAP591"/>
      <c r="UAQ591"/>
      <c r="UAR591"/>
      <c r="UAS591"/>
      <c r="UAT591"/>
      <c r="UAU591"/>
      <c r="UAV591"/>
      <c r="UAW591"/>
      <c r="UAX591"/>
      <c r="UAY591"/>
      <c r="UAZ591"/>
      <c r="UBA591"/>
      <c r="UBB591"/>
      <c r="UBC591"/>
      <c r="UBD591"/>
      <c r="UBE591"/>
      <c r="UBF591"/>
      <c r="UBG591"/>
      <c r="UBH591"/>
      <c r="UBI591"/>
      <c r="UBJ591"/>
      <c r="UBK591"/>
      <c r="UBL591"/>
      <c r="UBM591"/>
      <c r="UBN591"/>
      <c r="UBO591"/>
      <c r="UBP591"/>
      <c r="UBQ591"/>
      <c r="UBR591"/>
      <c r="UBS591"/>
      <c r="UBT591"/>
      <c r="UBU591"/>
      <c r="UBV591"/>
      <c r="UBW591"/>
      <c r="UBX591"/>
      <c r="UBY591"/>
      <c r="UBZ591"/>
      <c r="UCA591"/>
      <c r="UCB591"/>
      <c r="UCC591"/>
      <c r="UCD591"/>
      <c r="UCE591"/>
      <c r="UCF591"/>
      <c r="UCG591"/>
      <c r="UCH591"/>
      <c r="UCI591"/>
      <c r="UCJ591"/>
      <c r="UCK591"/>
      <c r="UCL591"/>
      <c r="UCM591"/>
      <c r="UCN591"/>
      <c r="UCO591"/>
      <c r="UCP591"/>
      <c r="UCQ591"/>
      <c r="UCR591"/>
      <c r="UCS591"/>
      <c r="UCT591"/>
      <c r="UCU591"/>
      <c r="UCV591"/>
      <c r="UCW591"/>
      <c r="UCX591"/>
      <c r="UCY591"/>
      <c r="UCZ591"/>
      <c r="UDA591"/>
      <c r="UDB591"/>
      <c r="UDC591"/>
      <c r="UDD591"/>
      <c r="UDE591"/>
      <c r="UDF591"/>
      <c r="UDG591"/>
      <c r="UDH591"/>
      <c r="UDI591"/>
      <c r="UDJ591"/>
      <c r="UDK591"/>
      <c r="UDL591"/>
      <c r="UDM591"/>
      <c r="UDN591"/>
      <c r="UDO591"/>
      <c r="UDP591"/>
      <c r="UDQ591"/>
      <c r="UDR591"/>
      <c r="UDS591"/>
      <c r="UDT591"/>
      <c r="UDU591"/>
      <c r="UDV591"/>
      <c r="UDW591"/>
      <c r="UDX591"/>
      <c r="UDY591"/>
      <c r="UDZ591"/>
      <c r="UEA591"/>
      <c r="UEB591"/>
      <c r="UEC591"/>
      <c r="UED591"/>
      <c r="UEE591"/>
      <c r="UEF591"/>
      <c r="UEG591"/>
      <c r="UEH591"/>
      <c r="UEI591"/>
      <c r="UEJ591"/>
      <c r="UEK591"/>
      <c r="UEL591"/>
      <c r="UEM591"/>
      <c r="UEN591"/>
      <c r="UEO591"/>
      <c r="UEP591"/>
      <c r="UEQ591"/>
      <c r="UER591"/>
      <c r="UES591"/>
      <c r="UET591"/>
      <c r="UEU591"/>
      <c r="UEV591"/>
      <c r="UEW591"/>
      <c r="UEX591"/>
      <c r="UEY591"/>
      <c r="UEZ591"/>
      <c r="UFA591"/>
      <c r="UFB591"/>
      <c r="UFC591"/>
      <c r="UFD591"/>
      <c r="UFE591"/>
      <c r="UFF591"/>
      <c r="UFG591"/>
      <c r="UFH591"/>
      <c r="UFI591"/>
      <c r="UFJ591"/>
      <c r="UFK591"/>
      <c r="UFL591"/>
      <c r="UFM591"/>
      <c r="UFN591"/>
      <c r="UFO591"/>
      <c r="UFP591"/>
      <c r="UFQ591"/>
      <c r="UFR591"/>
      <c r="UFS591"/>
      <c r="UFT591"/>
      <c r="UFU591"/>
      <c r="UFV591"/>
      <c r="UFW591"/>
      <c r="UFX591"/>
      <c r="UFY591"/>
      <c r="UFZ591"/>
      <c r="UGA591"/>
      <c r="UGB591"/>
      <c r="UGC591"/>
      <c r="UGD591"/>
      <c r="UGE591"/>
      <c r="UGF591"/>
      <c r="UGG591"/>
      <c r="UGH591"/>
      <c r="UGI591"/>
      <c r="UGJ591"/>
      <c r="UGK591"/>
      <c r="UGL591"/>
      <c r="UGM591"/>
      <c r="UGN591"/>
      <c r="UGO591"/>
      <c r="UGP591"/>
      <c r="UGQ591"/>
      <c r="UGR591"/>
      <c r="UGS591"/>
      <c r="UGT591"/>
      <c r="UGU591"/>
      <c r="UGV591"/>
      <c r="UGW591"/>
      <c r="UGX591"/>
      <c r="UGY591"/>
      <c r="UGZ591"/>
      <c r="UHA591"/>
      <c r="UHB591"/>
      <c r="UHC591"/>
      <c r="UHD591"/>
      <c r="UHE591"/>
      <c r="UHF591"/>
      <c r="UHG591"/>
      <c r="UHH591"/>
      <c r="UHI591"/>
      <c r="UHJ591"/>
      <c r="UHK591"/>
      <c r="UHL591"/>
      <c r="UHM591"/>
      <c r="UHN591"/>
      <c r="UHO591"/>
      <c r="UHP591"/>
      <c r="UHQ591"/>
      <c r="UHR591"/>
      <c r="UHS591"/>
      <c r="UHT591"/>
      <c r="UHU591"/>
      <c r="UHV591"/>
      <c r="UHW591"/>
      <c r="UHX591"/>
      <c r="UHY591"/>
      <c r="UHZ591"/>
      <c r="UIA591"/>
      <c r="UIB591"/>
      <c r="UIC591"/>
      <c r="UID591"/>
      <c r="UIE591"/>
      <c r="UIF591"/>
      <c r="UIG591"/>
      <c r="UIH591"/>
      <c r="UII591"/>
      <c r="UIJ591"/>
      <c r="UIK591"/>
      <c r="UIL591"/>
      <c r="UIM591"/>
      <c r="UIN591"/>
      <c r="UIO591"/>
      <c r="UIP591"/>
      <c r="UIQ591"/>
      <c r="UIR591"/>
      <c r="UIS591"/>
      <c r="UIT591"/>
      <c r="UIU591"/>
      <c r="UIV591"/>
      <c r="UIW591"/>
      <c r="UIX591"/>
      <c r="UIY591"/>
      <c r="UIZ591"/>
      <c r="UJA591"/>
      <c r="UJB591"/>
      <c r="UJC591"/>
      <c r="UJD591"/>
      <c r="UJE591"/>
      <c r="UJF591"/>
      <c r="UJG591"/>
      <c r="UJH591"/>
      <c r="UJI591"/>
      <c r="UJJ591"/>
      <c r="UJK591"/>
      <c r="UJL591"/>
      <c r="UJM591"/>
      <c r="UJN591"/>
      <c r="UJO591"/>
      <c r="UJP591"/>
      <c r="UJQ591"/>
      <c r="UJR591"/>
      <c r="UJS591"/>
      <c r="UJT591"/>
      <c r="UJU591"/>
      <c r="UJV591"/>
      <c r="UJW591"/>
      <c r="UJX591"/>
      <c r="UJY591"/>
      <c r="UJZ591"/>
      <c r="UKA591"/>
      <c r="UKB591"/>
      <c r="UKC591"/>
      <c r="UKD591"/>
      <c r="UKE591"/>
      <c r="UKF591"/>
      <c r="UKG591"/>
      <c r="UKH591"/>
      <c r="UKI591"/>
      <c r="UKJ591"/>
      <c r="UKK591"/>
      <c r="UKL591"/>
      <c r="UKM591"/>
      <c r="UKN591"/>
      <c r="UKO591"/>
      <c r="UKP591"/>
      <c r="UKQ591"/>
      <c r="UKR591"/>
      <c r="UKS591"/>
      <c r="UKT591"/>
      <c r="UKU591"/>
      <c r="UKV591"/>
      <c r="UKW591"/>
      <c r="UKX591"/>
      <c r="UKY591"/>
      <c r="UKZ591"/>
      <c r="ULA591"/>
      <c r="ULB591"/>
      <c r="ULC591"/>
      <c r="ULD591"/>
      <c r="ULE591"/>
      <c r="ULF591"/>
      <c r="ULG591"/>
      <c r="ULH591"/>
      <c r="ULI591"/>
      <c r="ULJ591"/>
      <c r="ULK591"/>
      <c r="ULL591"/>
      <c r="ULM591"/>
      <c r="ULN591"/>
      <c r="ULO591"/>
      <c r="ULP591"/>
      <c r="ULQ591"/>
      <c r="ULR591"/>
      <c r="ULS591"/>
      <c r="ULT591"/>
      <c r="ULU591"/>
      <c r="ULV591"/>
      <c r="ULW591"/>
      <c r="ULX591"/>
      <c r="ULY591"/>
      <c r="ULZ591"/>
      <c r="UMA591"/>
      <c r="UMB591"/>
      <c r="UMC591"/>
      <c r="UMD591"/>
      <c r="UME591"/>
      <c r="UMF591"/>
      <c r="UMG591"/>
      <c r="UMH591"/>
      <c r="UMI591"/>
      <c r="UMJ591"/>
      <c r="UMK591"/>
      <c r="UML591"/>
      <c r="UMM591"/>
      <c r="UMN591"/>
      <c r="UMO591"/>
      <c r="UMP591"/>
      <c r="UMQ591"/>
      <c r="UMR591"/>
      <c r="UMS591"/>
      <c r="UMT591"/>
      <c r="UMU591"/>
      <c r="UMV591"/>
      <c r="UMW591"/>
      <c r="UMX591"/>
      <c r="UMY591"/>
      <c r="UMZ591"/>
      <c r="UNA591"/>
      <c r="UNB591"/>
      <c r="UNC591"/>
      <c r="UND591"/>
      <c r="UNE591"/>
      <c r="UNF591"/>
      <c r="UNG591"/>
      <c r="UNH591"/>
      <c r="UNI591"/>
      <c r="UNJ591"/>
      <c r="UNK591"/>
      <c r="UNL591"/>
      <c r="UNM591"/>
      <c r="UNN591"/>
      <c r="UNO591"/>
      <c r="UNP591"/>
      <c r="UNQ591"/>
      <c r="UNR591"/>
      <c r="UNS591"/>
      <c r="UNT591"/>
      <c r="UNU591"/>
      <c r="UNV591"/>
      <c r="UNW591"/>
      <c r="UNX591"/>
      <c r="UNY591"/>
      <c r="UNZ591"/>
      <c r="UOA591"/>
      <c r="UOB591"/>
      <c r="UOC591"/>
      <c r="UOD591"/>
      <c r="UOE591"/>
      <c r="UOF591"/>
      <c r="UOG591"/>
      <c r="UOH591"/>
      <c r="UOI591"/>
      <c r="UOJ591"/>
      <c r="UOK591"/>
      <c r="UOL591"/>
      <c r="UOM591"/>
      <c r="UON591"/>
      <c r="UOO591"/>
      <c r="UOP591"/>
      <c r="UOQ591"/>
      <c r="UOR591"/>
      <c r="UOS591"/>
      <c r="UOT591"/>
      <c r="UOU591"/>
      <c r="UOV591"/>
      <c r="UOW591"/>
      <c r="UOX591"/>
      <c r="UOY591"/>
      <c r="UOZ591"/>
      <c r="UPA591"/>
      <c r="UPB591"/>
      <c r="UPC591"/>
      <c r="UPD591"/>
      <c r="UPE591"/>
      <c r="UPF591"/>
      <c r="UPG591"/>
      <c r="UPH591"/>
      <c r="UPI591"/>
      <c r="UPJ591"/>
      <c r="UPK591"/>
      <c r="UPL591"/>
      <c r="UPM591"/>
      <c r="UPN591"/>
      <c r="UPO591"/>
      <c r="UPP591"/>
      <c r="UPQ591"/>
      <c r="UPR591"/>
      <c r="UPS591"/>
      <c r="UPT591"/>
      <c r="UPU591"/>
      <c r="UPV591"/>
      <c r="UPW591"/>
      <c r="UPX591"/>
      <c r="UPY591"/>
      <c r="UPZ591"/>
      <c r="UQA591"/>
      <c r="UQB591"/>
      <c r="UQC591"/>
      <c r="UQD591"/>
      <c r="UQE591"/>
      <c r="UQF591"/>
      <c r="UQG591"/>
      <c r="UQH591"/>
      <c r="UQI591"/>
      <c r="UQJ591"/>
      <c r="UQK591"/>
      <c r="UQL591"/>
      <c r="UQM591"/>
      <c r="UQN591"/>
      <c r="UQO591"/>
      <c r="UQP591"/>
      <c r="UQQ591"/>
      <c r="UQR591"/>
      <c r="UQS591"/>
      <c r="UQT591"/>
      <c r="UQU591"/>
      <c r="UQV591"/>
      <c r="UQW591"/>
      <c r="UQX591"/>
      <c r="UQY591"/>
      <c r="UQZ591"/>
      <c r="URA591"/>
      <c r="URB591"/>
      <c r="URC591"/>
      <c r="URD591"/>
      <c r="URE591"/>
      <c r="URF591"/>
      <c r="URG591"/>
      <c r="URH591"/>
      <c r="URI591"/>
      <c r="URJ591"/>
      <c r="URK591"/>
      <c r="URL591"/>
      <c r="URM591"/>
      <c r="URN591"/>
      <c r="URO591"/>
      <c r="URP591"/>
      <c r="URQ591"/>
      <c r="URR591"/>
      <c r="URS591"/>
      <c r="URT591"/>
      <c r="URU591"/>
      <c r="URV591"/>
      <c r="URW591"/>
      <c r="URX591"/>
      <c r="URY591"/>
      <c r="URZ591"/>
      <c r="USA591"/>
      <c r="USB591"/>
      <c r="USC591"/>
      <c r="USD591"/>
      <c r="USE591"/>
      <c r="USF591"/>
      <c r="USG591"/>
      <c r="USH591"/>
      <c r="USI591"/>
      <c r="USJ591"/>
      <c r="USK591"/>
      <c r="USL591"/>
      <c r="USM591"/>
      <c r="USN591"/>
      <c r="USO591"/>
      <c r="USP591"/>
      <c r="USQ591"/>
      <c r="USR591"/>
      <c r="USS591"/>
      <c r="UST591"/>
      <c r="USU591"/>
      <c r="USV591"/>
      <c r="USW591"/>
      <c r="USX591"/>
      <c r="USY591"/>
      <c r="USZ591"/>
      <c r="UTA591"/>
      <c r="UTB591"/>
      <c r="UTC591"/>
      <c r="UTD591"/>
      <c r="UTE591"/>
      <c r="UTF591"/>
      <c r="UTG591"/>
      <c r="UTH591"/>
      <c r="UTI591"/>
      <c r="UTJ591"/>
      <c r="UTK591"/>
      <c r="UTL591"/>
      <c r="UTM591"/>
      <c r="UTN591"/>
      <c r="UTO591"/>
      <c r="UTP591"/>
      <c r="UTQ591"/>
      <c r="UTR591"/>
      <c r="UTS591"/>
      <c r="UTT591"/>
      <c r="UTU591"/>
      <c r="UTV591"/>
      <c r="UTW591"/>
      <c r="UTX591"/>
      <c r="UTY591"/>
      <c r="UTZ591"/>
      <c r="UUA591"/>
      <c r="UUB591"/>
      <c r="UUC591"/>
      <c r="UUD591"/>
      <c r="UUE591"/>
      <c r="UUF591"/>
      <c r="UUG591"/>
      <c r="UUH591"/>
      <c r="UUI591"/>
      <c r="UUJ591"/>
      <c r="UUK591"/>
      <c r="UUL591"/>
      <c r="UUM591"/>
      <c r="UUN591"/>
      <c r="UUO591"/>
      <c r="UUP591"/>
      <c r="UUQ591"/>
      <c r="UUR591"/>
      <c r="UUS591"/>
      <c r="UUT591"/>
      <c r="UUU591"/>
      <c r="UUV591"/>
      <c r="UUW591"/>
      <c r="UUX591"/>
      <c r="UUY591"/>
      <c r="UUZ591"/>
      <c r="UVA591"/>
      <c r="UVB591"/>
      <c r="UVC591"/>
      <c r="UVD591"/>
      <c r="UVE591"/>
      <c r="UVF591"/>
      <c r="UVG591"/>
      <c r="UVH591"/>
      <c r="UVI591"/>
      <c r="UVJ591"/>
      <c r="UVK591"/>
      <c r="UVL591"/>
      <c r="UVM591"/>
      <c r="UVN591"/>
      <c r="UVO591"/>
      <c r="UVP591"/>
      <c r="UVQ591"/>
      <c r="UVR591"/>
      <c r="UVS591"/>
      <c r="UVT591"/>
      <c r="UVU591"/>
      <c r="UVV591"/>
      <c r="UVW591"/>
      <c r="UVX591"/>
      <c r="UVY591"/>
      <c r="UVZ591"/>
      <c r="UWA591"/>
      <c r="UWB591"/>
      <c r="UWC591"/>
      <c r="UWD591"/>
      <c r="UWE591"/>
      <c r="UWF591"/>
      <c r="UWG591"/>
      <c r="UWH591"/>
      <c r="UWI591"/>
      <c r="UWJ591"/>
      <c r="UWK591"/>
      <c r="UWL591"/>
      <c r="UWM591"/>
      <c r="UWN591"/>
      <c r="UWO591"/>
      <c r="UWP591"/>
      <c r="UWQ591"/>
      <c r="UWR591"/>
      <c r="UWS591"/>
      <c r="UWT591"/>
      <c r="UWU591"/>
      <c r="UWV591"/>
      <c r="UWW591"/>
      <c r="UWX591"/>
      <c r="UWY591"/>
      <c r="UWZ591"/>
      <c r="UXA591"/>
      <c r="UXB591"/>
      <c r="UXC591"/>
      <c r="UXD591"/>
      <c r="UXE591"/>
      <c r="UXF591"/>
      <c r="UXG591"/>
      <c r="UXH591"/>
      <c r="UXI591"/>
      <c r="UXJ591"/>
      <c r="UXK591"/>
      <c r="UXL591"/>
      <c r="UXM591"/>
      <c r="UXN591"/>
      <c r="UXO591"/>
      <c r="UXP591"/>
      <c r="UXQ591"/>
      <c r="UXR591"/>
      <c r="UXS591"/>
      <c r="UXT591"/>
      <c r="UXU591"/>
      <c r="UXV591"/>
      <c r="UXW591"/>
      <c r="UXX591"/>
      <c r="UXY591"/>
      <c r="UXZ591"/>
      <c r="UYA591"/>
      <c r="UYB591"/>
      <c r="UYC591"/>
      <c r="UYD591"/>
      <c r="UYE591"/>
      <c r="UYF591"/>
      <c r="UYG591"/>
      <c r="UYH591"/>
      <c r="UYI591"/>
      <c r="UYJ591"/>
      <c r="UYK591"/>
      <c r="UYL591"/>
      <c r="UYM591"/>
      <c r="UYN591"/>
      <c r="UYO591"/>
      <c r="UYP591"/>
      <c r="UYQ591"/>
      <c r="UYR591"/>
      <c r="UYS591"/>
      <c r="UYT591"/>
      <c r="UYU591"/>
      <c r="UYV591"/>
      <c r="UYW591"/>
      <c r="UYX591"/>
      <c r="UYY591"/>
      <c r="UYZ591"/>
      <c r="UZA591"/>
      <c r="UZB591"/>
      <c r="UZC591"/>
      <c r="UZD591"/>
      <c r="UZE591"/>
      <c r="UZF591"/>
      <c r="UZG591"/>
      <c r="UZH591"/>
      <c r="UZI591"/>
      <c r="UZJ591"/>
      <c r="UZK591"/>
      <c r="UZL591"/>
      <c r="UZM591"/>
      <c r="UZN591"/>
      <c r="UZO591"/>
      <c r="UZP591"/>
      <c r="UZQ591"/>
      <c r="UZR591"/>
      <c r="UZS591"/>
      <c r="UZT591"/>
      <c r="UZU591"/>
      <c r="UZV591"/>
      <c r="UZW591"/>
      <c r="UZX591"/>
      <c r="UZY591"/>
      <c r="UZZ591"/>
      <c r="VAA591"/>
      <c r="VAB591"/>
      <c r="VAC591"/>
      <c r="VAD591"/>
      <c r="VAE591"/>
      <c r="VAF591"/>
      <c r="VAG591"/>
      <c r="VAH591"/>
      <c r="VAI591"/>
      <c r="VAJ591"/>
      <c r="VAK591"/>
      <c r="VAL591"/>
      <c r="VAM591"/>
      <c r="VAN591"/>
      <c r="VAO591"/>
      <c r="VAP591"/>
      <c r="VAQ591"/>
      <c r="VAR591"/>
      <c r="VAS591"/>
      <c r="VAT591"/>
      <c r="VAU591"/>
      <c r="VAV591"/>
      <c r="VAW591"/>
      <c r="VAX591"/>
      <c r="VAY591"/>
      <c r="VAZ591"/>
      <c r="VBA591"/>
      <c r="VBB591"/>
      <c r="VBC591"/>
      <c r="VBD591"/>
      <c r="VBE591"/>
      <c r="VBF591"/>
      <c r="VBG591"/>
      <c r="VBH591"/>
      <c r="VBI591"/>
      <c r="VBJ591"/>
      <c r="VBK591"/>
      <c r="VBL591"/>
      <c r="VBM591"/>
      <c r="VBN591"/>
      <c r="VBO591"/>
      <c r="VBP591"/>
      <c r="VBQ591"/>
      <c r="VBR591"/>
      <c r="VBS591"/>
      <c r="VBT591"/>
      <c r="VBU591"/>
      <c r="VBV591"/>
      <c r="VBW591"/>
      <c r="VBX591"/>
      <c r="VBY591"/>
      <c r="VBZ591"/>
      <c r="VCA591"/>
      <c r="VCB591"/>
      <c r="VCC591"/>
      <c r="VCD591"/>
      <c r="VCE591"/>
      <c r="VCF591"/>
      <c r="VCG591"/>
      <c r="VCH591"/>
      <c r="VCI591"/>
      <c r="VCJ591"/>
      <c r="VCK591"/>
      <c r="VCL591"/>
      <c r="VCM591"/>
      <c r="VCN591"/>
      <c r="VCO591"/>
      <c r="VCP591"/>
      <c r="VCQ591"/>
      <c r="VCR591"/>
      <c r="VCS591"/>
      <c r="VCT591"/>
      <c r="VCU591"/>
      <c r="VCV591"/>
      <c r="VCW591"/>
      <c r="VCX591"/>
      <c r="VCY591"/>
      <c r="VCZ591"/>
      <c r="VDA591"/>
      <c r="VDB591"/>
      <c r="VDC591"/>
      <c r="VDD591"/>
      <c r="VDE591"/>
      <c r="VDF591"/>
      <c r="VDG591"/>
      <c r="VDH591"/>
      <c r="VDI591"/>
      <c r="VDJ591"/>
      <c r="VDK591"/>
      <c r="VDL591"/>
      <c r="VDM591"/>
      <c r="VDN591"/>
      <c r="VDO591"/>
      <c r="VDP591"/>
      <c r="VDQ591"/>
      <c r="VDR591"/>
      <c r="VDS591"/>
      <c r="VDT591"/>
      <c r="VDU591"/>
      <c r="VDV591"/>
      <c r="VDW591"/>
      <c r="VDX591"/>
      <c r="VDY591"/>
      <c r="VDZ591"/>
      <c r="VEA591"/>
      <c r="VEB591"/>
      <c r="VEC591"/>
      <c r="VED591"/>
      <c r="VEE591"/>
      <c r="VEF591"/>
      <c r="VEG591"/>
      <c r="VEH591"/>
      <c r="VEI591"/>
      <c r="VEJ591"/>
      <c r="VEK591"/>
      <c r="VEL591"/>
      <c r="VEM591"/>
      <c r="VEN591"/>
      <c r="VEO591"/>
      <c r="VEP591"/>
      <c r="VEQ591"/>
      <c r="VER591"/>
      <c r="VES591"/>
      <c r="VET591"/>
      <c r="VEU591"/>
      <c r="VEV591"/>
      <c r="VEW591"/>
      <c r="VEX591"/>
      <c r="VEY591"/>
      <c r="VEZ591"/>
      <c r="VFA591"/>
      <c r="VFB591"/>
      <c r="VFC591"/>
      <c r="VFD591"/>
      <c r="VFE591"/>
      <c r="VFF591"/>
      <c r="VFG591"/>
      <c r="VFH591"/>
      <c r="VFI591"/>
      <c r="VFJ591"/>
      <c r="VFK591"/>
      <c r="VFL591"/>
      <c r="VFM591"/>
      <c r="VFN591"/>
      <c r="VFO591"/>
      <c r="VFP591"/>
      <c r="VFQ591"/>
      <c r="VFR591"/>
      <c r="VFS591"/>
      <c r="VFT591"/>
      <c r="VFU591"/>
      <c r="VFV591"/>
      <c r="VFW591"/>
      <c r="VFX591"/>
      <c r="VFY591"/>
      <c r="VFZ591"/>
      <c r="VGA591"/>
      <c r="VGB591"/>
      <c r="VGC591"/>
      <c r="VGD591"/>
      <c r="VGE591"/>
      <c r="VGF591"/>
      <c r="VGG591"/>
      <c r="VGH591"/>
      <c r="VGI591"/>
      <c r="VGJ591"/>
      <c r="VGK591"/>
      <c r="VGL591"/>
      <c r="VGM591"/>
      <c r="VGN591"/>
      <c r="VGO591"/>
      <c r="VGP591"/>
      <c r="VGQ591"/>
      <c r="VGR591"/>
      <c r="VGS591"/>
      <c r="VGT591"/>
      <c r="VGU591"/>
      <c r="VGV591"/>
      <c r="VGW591"/>
      <c r="VGX591"/>
      <c r="VGY591"/>
      <c r="VGZ591"/>
      <c r="VHA591"/>
      <c r="VHB591"/>
      <c r="VHC591"/>
      <c r="VHD591"/>
      <c r="VHE591"/>
      <c r="VHF591"/>
      <c r="VHG591"/>
      <c r="VHH591"/>
      <c r="VHI591"/>
      <c r="VHJ591"/>
      <c r="VHK591"/>
      <c r="VHL591"/>
      <c r="VHM591"/>
      <c r="VHN591"/>
      <c r="VHO591"/>
      <c r="VHP591"/>
      <c r="VHQ591"/>
      <c r="VHR591"/>
      <c r="VHS591"/>
      <c r="VHT591"/>
      <c r="VHU591"/>
      <c r="VHV591"/>
      <c r="VHW591"/>
      <c r="VHX591"/>
      <c r="VHY591"/>
      <c r="VHZ591"/>
      <c r="VIA591"/>
      <c r="VIB591"/>
      <c r="VIC591"/>
      <c r="VID591"/>
      <c r="VIE591"/>
      <c r="VIF591"/>
      <c r="VIG591"/>
      <c r="VIH591"/>
      <c r="VII591"/>
      <c r="VIJ591"/>
      <c r="VIK591"/>
      <c r="VIL591"/>
      <c r="VIM591"/>
      <c r="VIN591"/>
      <c r="VIO591"/>
      <c r="VIP591"/>
      <c r="VIQ591"/>
      <c r="VIR591"/>
      <c r="VIS591"/>
      <c r="VIT591"/>
      <c r="VIU591"/>
      <c r="VIV591"/>
      <c r="VIW591"/>
      <c r="VIX591"/>
      <c r="VIY591"/>
      <c r="VIZ591"/>
      <c r="VJA591"/>
      <c r="VJB591"/>
      <c r="VJC591"/>
      <c r="VJD591"/>
      <c r="VJE591"/>
      <c r="VJF591"/>
      <c r="VJG591"/>
      <c r="VJH591"/>
      <c r="VJI591"/>
      <c r="VJJ591"/>
      <c r="VJK591"/>
      <c r="VJL591"/>
      <c r="VJM591"/>
      <c r="VJN591"/>
      <c r="VJO591"/>
      <c r="VJP591"/>
      <c r="VJQ591"/>
      <c r="VJR591"/>
      <c r="VJS591"/>
      <c r="VJT591"/>
      <c r="VJU591"/>
      <c r="VJV591"/>
      <c r="VJW591"/>
      <c r="VJX591"/>
      <c r="VJY591"/>
      <c r="VJZ591"/>
      <c r="VKA591"/>
      <c r="VKB591"/>
      <c r="VKC591"/>
      <c r="VKD591"/>
      <c r="VKE591"/>
      <c r="VKF591"/>
      <c r="VKG591"/>
      <c r="VKH591"/>
      <c r="VKI591"/>
      <c r="VKJ591"/>
      <c r="VKK591"/>
      <c r="VKL591"/>
      <c r="VKM591"/>
      <c r="VKN591"/>
      <c r="VKO591"/>
      <c r="VKP591"/>
      <c r="VKQ591"/>
      <c r="VKR591"/>
      <c r="VKS591"/>
      <c r="VKT591"/>
      <c r="VKU591"/>
      <c r="VKV591"/>
      <c r="VKW591"/>
      <c r="VKX591"/>
      <c r="VKY591"/>
      <c r="VKZ591"/>
      <c r="VLA591"/>
      <c r="VLB591"/>
      <c r="VLC591"/>
      <c r="VLD591"/>
      <c r="VLE591"/>
      <c r="VLF591"/>
      <c r="VLG591"/>
      <c r="VLH591"/>
      <c r="VLI591"/>
      <c r="VLJ591"/>
      <c r="VLK591"/>
      <c r="VLL591"/>
      <c r="VLM591"/>
      <c r="VLN591"/>
      <c r="VLO591"/>
      <c r="VLP591"/>
      <c r="VLQ591"/>
      <c r="VLR591"/>
      <c r="VLS591"/>
      <c r="VLT591"/>
      <c r="VLU591"/>
      <c r="VLV591"/>
      <c r="VLW591"/>
      <c r="VLX591"/>
      <c r="VLY591"/>
      <c r="VLZ591"/>
      <c r="VMA591"/>
      <c r="VMB591"/>
      <c r="VMC591"/>
      <c r="VMD591"/>
      <c r="VME591"/>
      <c r="VMF591"/>
      <c r="VMG591"/>
      <c r="VMH591"/>
      <c r="VMI591"/>
      <c r="VMJ591"/>
      <c r="VMK591"/>
      <c r="VML591"/>
      <c r="VMM591"/>
      <c r="VMN591"/>
      <c r="VMO591"/>
      <c r="VMP591"/>
      <c r="VMQ591"/>
      <c r="VMR591"/>
      <c r="VMS591"/>
      <c r="VMT591"/>
      <c r="VMU591"/>
      <c r="VMV591"/>
      <c r="VMW591"/>
      <c r="VMX591"/>
      <c r="VMY591"/>
      <c r="VMZ591"/>
      <c r="VNA591"/>
      <c r="VNB591"/>
      <c r="VNC591"/>
      <c r="VND591"/>
      <c r="VNE591"/>
      <c r="VNF591"/>
      <c r="VNG591"/>
      <c r="VNH591"/>
      <c r="VNI591"/>
      <c r="VNJ591"/>
      <c r="VNK591"/>
      <c r="VNL591"/>
      <c r="VNM591"/>
      <c r="VNN591"/>
      <c r="VNO591"/>
      <c r="VNP591"/>
      <c r="VNQ591"/>
      <c r="VNR591"/>
      <c r="VNS591"/>
      <c r="VNT591"/>
      <c r="VNU591"/>
      <c r="VNV591"/>
      <c r="VNW591"/>
      <c r="VNX591"/>
      <c r="VNY591"/>
      <c r="VNZ591"/>
      <c r="VOA591"/>
      <c r="VOB591"/>
      <c r="VOC591"/>
      <c r="VOD591"/>
      <c r="VOE591"/>
      <c r="VOF591"/>
      <c r="VOG591"/>
      <c r="VOH591"/>
      <c r="VOI591"/>
      <c r="VOJ591"/>
      <c r="VOK591"/>
      <c r="VOL591"/>
      <c r="VOM591"/>
      <c r="VON591"/>
      <c r="VOO591"/>
      <c r="VOP591"/>
      <c r="VOQ591"/>
      <c r="VOR591"/>
      <c r="VOS591"/>
      <c r="VOT591"/>
      <c r="VOU591"/>
      <c r="VOV591"/>
      <c r="VOW591"/>
      <c r="VOX591"/>
      <c r="VOY591"/>
      <c r="VOZ591"/>
      <c r="VPA591"/>
      <c r="VPB591"/>
      <c r="VPC591"/>
      <c r="VPD591"/>
      <c r="VPE591"/>
      <c r="VPF591"/>
      <c r="VPG591"/>
      <c r="VPH591"/>
      <c r="VPI591"/>
      <c r="VPJ591"/>
      <c r="VPK591"/>
      <c r="VPL591"/>
      <c r="VPM591"/>
      <c r="VPN591"/>
      <c r="VPO591"/>
      <c r="VPP591"/>
      <c r="VPQ591"/>
      <c r="VPR591"/>
      <c r="VPS591"/>
      <c r="VPT591"/>
      <c r="VPU591"/>
      <c r="VPV591"/>
      <c r="VPW591"/>
      <c r="VPX591"/>
      <c r="VPY591"/>
      <c r="VPZ591"/>
      <c r="VQA591"/>
      <c r="VQB591"/>
      <c r="VQC591"/>
      <c r="VQD591"/>
      <c r="VQE591"/>
      <c r="VQF591"/>
      <c r="VQG591"/>
      <c r="VQH591"/>
      <c r="VQI591"/>
      <c r="VQJ591"/>
      <c r="VQK591"/>
      <c r="VQL591"/>
      <c r="VQM591"/>
      <c r="VQN591"/>
      <c r="VQO591"/>
      <c r="VQP591"/>
      <c r="VQQ591"/>
      <c r="VQR591"/>
      <c r="VQS591"/>
      <c r="VQT591"/>
      <c r="VQU591"/>
      <c r="VQV591"/>
      <c r="VQW591"/>
      <c r="VQX591"/>
      <c r="VQY591"/>
      <c r="VQZ591"/>
      <c r="VRA591"/>
      <c r="VRB591"/>
      <c r="VRC591"/>
      <c r="VRD591"/>
      <c r="VRE591"/>
      <c r="VRF591"/>
      <c r="VRG591"/>
      <c r="VRH591"/>
      <c r="VRI591"/>
      <c r="VRJ591"/>
      <c r="VRK591"/>
      <c r="VRL591"/>
      <c r="VRM591"/>
      <c r="VRN591"/>
      <c r="VRO591"/>
      <c r="VRP591"/>
      <c r="VRQ591"/>
      <c r="VRR591"/>
      <c r="VRS591"/>
      <c r="VRT591"/>
      <c r="VRU591"/>
      <c r="VRV591"/>
      <c r="VRW591"/>
      <c r="VRX591"/>
      <c r="VRY591"/>
      <c r="VRZ591"/>
      <c r="VSA591"/>
      <c r="VSB591"/>
      <c r="VSC591"/>
      <c r="VSD591"/>
      <c r="VSE591"/>
      <c r="VSF591"/>
      <c r="VSG591"/>
      <c r="VSH591"/>
      <c r="VSI591"/>
      <c r="VSJ591"/>
      <c r="VSK591"/>
      <c r="VSL591"/>
      <c r="VSM591"/>
      <c r="VSN591"/>
      <c r="VSO591"/>
      <c r="VSP591"/>
      <c r="VSQ591"/>
      <c r="VSR591"/>
      <c r="VSS591"/>
      <c r="VST591"/>
      <c r="VSU591"/>
      <c r="VSV591"/>
      <c r="VSW591"/>
      <c r="VSX591"/>
      <c r="VSY591"/>
      <c r="VSZ591"/>
      <c r="VTA591"/>
      <c r="VTB591"/>
      <c r="VTC591"/>
      <c r="VTD591"/>
      <c r="VTE591"/>
      <c r="VTF591"/>
      <c r="VTG591"/>
      <c r="VTH591"/>
      <c r="VTI591"/>
      <c r="VTJ591"/>
      <c r="VTK591"/>
      <c r="VTL591"/>
      <c r="VTM591"/>
      <c r="VTN591"/>
      <c r="VTO591"/>
      <c r="VTP591"/>
      <c r="VTQ591"/>
      <c r="VTR591"/>
      <c r="VTS591"/>
      <c r="VTT591"/>
      <c r="VTU591"/>
      <c r="VTV591"/>
      <c r="VTW591"/>
      <c r="VTX591"/>
      <c r="VTY591"/>
      <c r="VTZ591"/>
      <c r="VUA591"/>
      <c r="VUB591"/>
      <c r="VUC591"/>
      <c r="VUD591"/>
      <c r="VUE591"/>
      <c r="VUF591"/>
      <c r="VUG591"/>
      <c r="VUH591"/>
      <c r="VUI591"/>
      <c r="VUJ591"/>
      <c r="VUK591"/>
      <c r="VUL591"/>
      <c r="VUM591"/>
      <c r="VUN591"/>
      <c r="VUO591"/>
      <c r="VUP591"/>
      <c r="VUQ591"/>
      <c r="VUR591"/>
      <c r="VUS591"/>
      <c r="VUT591"/>
      <c r="VUU591"/>
      <c r="VUV591"/>
      <c r="VUW591"/>
      <c r="VUX591"/>
      <c r="VUY591"/>
      <c r="VUZ591"/>
      <c r="VVA591"/>
      <c r="VVB591"/>
      <c r="VVC591"/>
      <c r="VVD591"/>
      <c r="VVE591"/>
      <c r="VVF591"/>
      <c r="VVG591"/>
      <c r="VVH591"/>
      <c r="VVI591"/>
      <c r="VVJ591"/>
      <c r="VVK591"/>
      <c r="VVL591"/>
      <c r="VVM591"/>
      <c r="VVN591"/>
      <c r="VVO591"/>
      <c r="VVP591"/>
      <c r="VVQ591"/>
      <c r="VVR591"/>
      <c r="VVS591"/>
      <c r="VVT591"/>
      <c r="VVU591"/>
      <c r="VVV591"/>
      <c r="VVW591"/>
      <c r="VVX591"/>
      <c r="VVY591"/>
      <c r="VVZ591"/>
      <c r="VWA591"/>
      <c r="VWB591"/>
      <c r="VWC591"/>
      <c r="VWD591"/>
      <c r="VWE591"/>
      <c r="VWF591"/>
      <c r="VWG591"/>
      <c r="VWH591"/>
      <c r="VWI591"/>
      <c r="VWJ591"/>
      <c r="VWK591"/>
      <c r="VWL591"/>
      <c r="VWM591"/>
      <c r="VWN591"/>
      <c r="VWO591"/>
      <c r="VWP591"/>
      <c r="VWQ591"/>
      <c r="VWR591"/>
      <c r="VWS591"/>
      <c r="VWT591"/>
      <c r="VWU591"/>
      <c r="VWV591"/>
      <c r="VWW591"/>
      <c r="VWX591"/>
      <c r="VWY591"/>
      <c r="VWZ591"/>
      <c r="VXA591"/>
      <c r="VXB591"/>
      <c r="VXC591"/>
      <c r="VXD591"/>
      <c r="VXE591"/>
      <c r="VXF591"/>
      <c r="VXG591"/>
      <c r="VXH591"/>
      <c r="VXI591"/>
      <c r="VXJ591"/>
      <c r="VXK591"/>
      <c r="VXL591"/>
      <c r="VXM591"/>
      <c r="VXN591"/>
      <c r="VXO591"/>
      <c r="VXP591"/>
      <c r="VXQ591"/>
      <c r="VXR591"/>
      <c r="VXS591"/>
      <c r="VXT591"/>
      <c r="VXU591"/>
      <c r="VXV591"/>
      <c r="VXW591"/>
      <c r="VXX591"/>
      <c r="VXY591"/>
      <c r="VXZ591"/>
      <c r="VYA591"/>
      <c r="VYB591"/>
      <c r="VYC591"/>
      <c r="VYD591"/>
      <c r="VYE591"/>
      <c r="VYF591"/>
      <c r="VYG591"/>
      <c r="VYH591"/>
      <c r="VYI591"/>
      <c r="VYJ591"/>
      <c r="VYK591"/>
      <c r="VYL591"/>
      <c r="VYM591"/>
      <c r="VYN591"/>
      <c r="VYO591"/>
      <c r="VYP591"/>
      <c r="VYQ591"/>
      <c r="VYR591"/>
      <c r="VYS591"/>
      <c r="VYT591"/>
      <c r="VYU591"/>
      <c r="VYV591"/>
      <c r="VYW591"/>
      <c r="VYX591"/>
      <c r="VYY591"/>
      <c r="VYZ591"/>
      <c r="VZA591"/>
      <c r="VZB591"/>
      <c r="VZC591"/>
      <c r="VZD591"/>
      <c r="VZE591"/>
      <c r="VZF591"/>
      <c r="VZG591"/>
      <c r="VZH591"/>
      <c r="VZI591"/>
      <c r="VZJ591"/>
      <c r="VZK591"/>
      <c r="VZL591"/>
      <c r="VZM591"/>
      <c r="VZN591"/>
      <c r="VZO591"/>
      <c r="VZP591"/>
      <c r="VZQ591"/>
      <c r="VZR591"/>
      <c r="VZS591"/>
      <c r="VZT591"/>
      <c r="VZU591"/>
      <c r="VZV591"/>
      <c r="VZW591"/>
      <c r="VZX591"/>
      <c r="VZY591"/>
      <c r="VZZ591"/>
      <c r="WAA591"/>
      <c r="WAB591"/>
      <c r="WAC591"/>
      <c r="WAD591"/>
      <c r="WAE591"/>
      <c r="WAF591"/>
      <c r="WAG591"/>
      <c r="WAH591"/>
      <c r="WAI591"/>
      <c r="WAJ591"/>
      <c r="WAK591"/>
      <c r="WAL591"/>
      <c r="WAM591"/>
      <c r="WAN591"/>
      <c r="WAO591"/>
      <c r="WAP591"/>
      <c r="WAQ591"/>
      <c r="WAR591"/>
      <c r="WAS591"/>
      <c r="WAT591"/>
      <c r="WAU591"/>
      <c r="WAV591"/>
      <c r="WAW591"/>
      <c r="WAX591"/>
      <c r="WAY591"/>
      <c r="WAZ591"/>
      <c r="WBA591"/>
      <c r="WBB591"/>
      <c r="WBC591"/>
      <c r="WBD591"/>
      <c r="WBE591"/>
      <c r="WBF591"/>
      <c r="WBG591"/>
      <c r="WBH591"/>
      <c r="WBI591"/>
      <c r="WBJ591"/>
      <c r="WBK591"/>
      <c r="WBL591"/>
      <c r="WBM591"/>
      <c r="WBN591"/>
      <c r="WBO591"/>
      <c r="WBP591"/>
      <c r="WBQ591"/>
      <c r="WBR591"/>
      <c r="WBS591"/>
      <c r="WBT591"/>
      <c r="WBU591"/>
      <c r="WBV591"/>
      <c r="WBW591"/>
      <c r="WBX591"/>
      <c r="WBY591"/>
      <c r="WBZ591"/>
      <c r="WCA591"/>
      <c r="WCB591"/>
      <c r="WCC591"/>
      <c r="WCD591"/>
      <c r="WCE591"/>
      <c r="WCF591"/>
      <c r="WCG591"/>
      <c r="WCH591"/>
      <c r="WCI591"/>
      <c r="WCJ591"/>
      <c r="WCK591"/>
      <c r="WCL591"/>
      <c r="WCM591"/>
      <c r="WCN591"/>
      <c r="WCO591"/>
      <c r="WCP591"/>
      <c r="WCQ591"/>
      <c r="WCR591"/>
      <c r="WCS591"/>
      <c r="WCT591"/>
      <c r="WCU591"/>
      <c r="WCV591"/>
      <c r="WCW591"/>
      <c r="WCX591"/>
      <c r="WCY591"/>
      <c r="WCZ591"/>
      <c r="WDA591"/>
      <c r="WDB591"/>
      <c r="WDC591"/>
      <c r="WDD591"/>
      <c r="WDE591"/>
      <c r="WDF591"/>
      <c r="WDG591"/>
      <c r="WDH591"/>
      <c r="WDI591"/>
      <c r="WDJ591"/>
      <c r="WDK591"/>
      <c r="WDL591"/>
      <c r="WDM591"/>
      <c r="WDN591"/>
      <c r="WDO591"/>
      <c r="WDP591"/>
      <c r="WDQ591"/>
      <c r="WDR591"/>
      <c r="WDS591"/>
      <c r="WDT591"/>
      <c r="WDU591"/>
      <c r="WDV591"/>
      <c r="WDW591"/>
      <c r="WDX591"/>
      <c r="WDY591"/>
      <c r="WDZ591"/>
      <c r="WEA591"/>
      <c r="WEB591"/>
      <c r="WEC591"/>
      <c r="WED591"/>
      <c r="WEE591"/>
      <c r="WEF591"/>
      <c r="WEG591"/>
      <c r="WEH591"/>
      <c r="WEI591"/>
      <c r="WEJ591"/>
      <c r="WEK591"/>
      <c r="WEL591"/>
      <c r="WEM591"/>
      <c r="WEN591"/>
      <c r="WEO591"/>
      <c r="WEP591"/>
      <c r="WEQ591"/>
      <c r="WER591"/>
      <c r="WES591"/>
      <c r="WET591"/>
      <c r="WEU591"/>
      <c r="WEV591"/>
      <c r="WEW591"/>
      <c r="WEX591"/>
      <c r="WEY591"/>
      <c r="WEZ591"/>
      <c r="WFA591"/>
      <c r="WFB591"/>
      <c r="WFC591"/>
      <c r="WFD591"/>
      <c r="WFE591"/>
      <c r="WFF591"/>
      <c r="WFG591"/>
      <c r="WFH591"/>
      <c r="WFI591"/>
      <c r="WFJ591"/>
      <c r="WFK591"/>
      <c r="WFL591"/>
      <c r="WFM591"/>
      <c r="WFN591"/>
      <c r="WFO591"/>
      <c r="WFP591"/>
      <c r="WFQ591"/>
      <c r="WFR591"/>
      <c r="WFS591"/>
      <c r="WFT591"/>
      <c r="WFU591"/>
      <c r="WFV591"/>
      <c r="WFW591"/>
      <c r="WFX591"/>
      <c r="WFY591"/>
      <c r="WFZ591"/>
      <c r="WGA591"/>
      <c r="WGB591"/>
      <c r="WGC591"/>
      <c r="WGD591"/>
      <c r="WGE591"/>
      <c r="WGF591"/>
      <c r="WGG591"/>
      <c r="WGH591"/>
      <c r="WGI591"/>
      <c r="WGJ591"/>
      <c r="WGK591"/>
      <c r="WGL591"/>
      <c r="WGM591"/>
      <c r="WGN591"/>
      <c r="WGO591"/>
      <c r="WGP591"/>
      <c r="WGQ591"/>
      <c r="WGR591"/>
      <c r="WGS591"/>
      <c r="WGT591"/>
      <c r="WGU591"/>
      <c r="WGV591"/>
      <c r="WGW591"/>
      <c r="WGX591"/>
      <c r="WGY591"/>
      <c r="WGZ591"/>
      <c r="WHA591"/>
      <c r="WHB591"/>
      <c r="WHC591"/>
      <c r="WHD591"/>
      <c r="WHE591"/>
      <c r="WHF591"/>
      <c r="WHG591"/>
      <c r="WHH591"/>
      <c r="WHI591"/>
      <c r="WHJ591"/>
      <c r="WHK591"/>
      <c r="WHL591"/>
      <c r="WHM591"/>
      <c r="WHN591"/>
      <c r="WHO591"/>
      <c r="WHP591"/>
      <c r="WHQ591"/>
      <c r="WHR591"/>
      <c r="WHS591"/>
      <c r="WHT591"/>
      <c r="WHU591"/>
      <c r="WHV591"/>
      <c r="WHW591"/>
      <c r="WHX591"/>
      <c r="WHY591"/>
      <c r="WHZ591"/>
      <c r="WIA591"/>
      <c r="WIB591"/>
      <c r="WIC591"/>
      <c r="WID591"/>
      <c r="WIE591"/>
      <c r="WIF591"/>
      <c r="WIG591"/>
      <c r="WIH591"/>
      <c r="WII591"/>
      <c r="WIJ591"/>
      <c r="WIK591"/>
      <c r="WIL591"/>
      <c r="WIM591"/>
      <c r="WIN591"/>
      <c r="WIO591"/>
      <c r="WIP591"/>
      <c r="WIQ591"/>
      <c r="WIR591"/>
      <c r="WIS591"/>
      <c r="WIT591"/>
      <c r="WIU591"/>
      <c r="WIV591"/>
      <c r="WIW591"/>
      <c r="WIX591"/>
      <c r="WIY591"/>
      <c r="WIZ591"/>
      <c r="WJA591"/>
      <c r="WJB591"/>
      <c r="WJC591"/>
      <c r="WJD591"/>
      <c r="WJE591"/>
      <c r="WJF591"/>
      <c r="WJG591"/>
      <c r="WJH591"/>
      <c r="WJI591"/>
      <c r="WJJ591"/>
      <c r="WJK591"/>
      <c r="WJL591"/>
      <c r="WJM591"/>
      <c r="WJN591"/>
      <c r="WJO591"/>
      <c r="WJP591"/>
      <c r="WJQ591"/>
      <c r="WJR591"/>
      <c r="WJS591"/>
      <c r="WJT591"/>
      <c r="WJU591"/>
      <c r="WJV591"/>
      <c r="WJW591"/>
      <c r="WJX591"/>
      <c r="WJY591"/>
      <c r="WJZ591"/>
      <c r="WKA591"/>
      <c r="WKB591"/>
      <c r="WKC591"/>
      <c r="WKD591"/>
      <c r="WKE591"/>
      <c r="WKF591"/>
      <c r="WKG591"/>
      <c r="WKH591"/>
      <c r="WKI591"/>
      <c r="WKJ591"/>
      <c r="WKK591"/>
      <c r="WKL591"/>
      <c r="WKM591"/>
      <c r="WKN591"/>
      <c r="WKO591"/>
      <c r="WKP591"/>
      <c r="WKQ591"/>
      <c r="WKR591"/>
      <c r="WKS591"/>
      <c r="WKT591"/>
      <c r="WKU591"/>
      <c r="WKV591"/>
      <c r="WKW591"/>
      <c r="WKX591"/>
      <c r="WKY591"/>
      <c r="WKZ591"/>
      <c r="WLA591"/>
      <c r="WLB591"/>
      <c r="WLC591"/>
      <c r="WLD591"/>
      <c r="WLE591"/>
      <c r="WLF591"/>
      <c r="WLG591"/>
      <c r="WLH591"/>
      <c r="WLI591"/>
      <c r="WLJ591"/>
      <c r="WLK591"/>
      <c r="WLL591"/>
      <c r="WLM591"/>
      <c r="WLN591"/>
      <c r="WLO591"/>
      <c r="WLP591"/>
      <c r="WLQ591"/>
      <c r="WLR591"/>
      <c r="WLS591"/>
      <c r="WLT591"/>
      <c r="WLU591"/>
      <c r="WLV591"/>
      <c r="WLW591"/>
      <c r="WLX591"/>
      <c r="WLY591"/>
      <c r="WLZ591"/>
      <c r="WMA591"/>
      <c r="WMB591"/>
      <c r="WMC591"/>
      <c r="WMD591"/>
      <c r="WME591"/>
      <c r="WMF591"/>
      <c r="WMG591"/>
      <c r="WMH591"/>
      <c r="WMI591"/>
      <c r="WMJ591"/>
      <c r="WMK591"/>
      <c r="WML591"/>
      <c r="WMM591"/>
      <c r="WMN591"/>
      <c r="WMO591"/>
      <c r="WMP591"/>
      <c r="WMQ591"/>
      <c r="WMR591"/>
      <c r="WMS591"/>
      <c r="WMT591"/>
      <c r="WMU591"/>
      <c r="WMV591"/>
      <c r="WMW591"/>
      <c r="WMX591"/>
      <c r="WMY591"/>
      <c r="WMZ591"/>
      <c r="WNA591"/>
      <c r="WNB591"/>
      <c r="WNC591"/>
      <c r="WND591"/>
      <c r="WNE591"/>
      <c r="WNF591"/>
      <c r="WNG591"/>
      <c r="WNH591"/>
      <c r="WNI591"/>
      <c r="WNJ591"/>
      <c r="WNK591"/>
      <c r="WNL591"/>
      <c r="WNM591"/>
      <c r="WNN591"/>
      <c r="WNO591"/>
      <c r="WNP591"/>
      <c r="WNQ591"/>
      <c r="WNR591"/>
      <c r="WNS591"/>
      <c r="WNT591"/>
      <c r="WNU591"/>
      <c r="WNV591"/>
      <c r="WNW591"/>
      <c r="WNX591"/>
      <c r="WNY591"/>
      <c r="WNZ591"/>
      <c r="WOA591"/>
      <c r="WOB591"/>
      <c r="WOC591"/>
      <c r="WOD591"/>
      <c r="WOE591"/>
      <c r="WOF591"/>
      <c r="WOG591"/>
      <c r="WOH591"/>
      <c r="WOI591"/>
      <c r="WOJ591"/>
      <c r="WOK591"/>
      <c r="WOL591"/>
      <c r="WOM591"/>
      <c r="WON591"/>
      <c r="WOO591"/>
      <c r="WOP591"/>
      <c r="WOQ591"/>
      <c r="WOR591"/>
      <c r="WOS591"/>
      <c r="WOT591"/>
      <c r="WOU591"/>
      <c r="WOV591"/>
      <c r="WOW591"/>
      <c r="WOX591"/>
      <c r="WOY591"/>
      <c r="WOZ591"/>
      <c r="WPA591"/>
      <c r="WPB591"/>
      <c r="WPC591"/>
      <c r="WPD591"/>
      <c r="WPE591"/>
      <c r="WPF591"/>
      <c r="WPG591"/>
      <c r="WPH591"/>
      <c r="WPI591"/>
      <c r="WPJ591"/>
      <c r="WPK591"/>
      <c r="WPL591"/>
      <c r="WPM591"/>
      <c r="WPN591"/>
      <c r="WPO591"/>
      <c r="WPP591"/>
      <c r="WPQ591"/>
      <c r="WPR591"/>
      <c r="WPS591"/>
      <c r="WPT591"/>
      <c r="WPU591"/>
      <c r="WPV591"/>
      <c r="WPW591"/>
      <c r="WPX591"/>
      <c r="WPY591"/>
      <c r="WPZ591"/>
      <c r="WQA591"/>
      <c r="WQB591"/>
      <c r="WQC591"/>
      <c r="WQD591"/>
      <c r="WQE591"/>
      <c r="WQF591"/>
      <c r="WQG591"/>
      <c r="WQH591"/>
      <c r="WQI591"/>
      <c r="WQJ591"/>
      <c r="WQK591"/>
      <c r="WQL591"/>
      <c r="WQM591"/>
      <c r="WQN591"/>
      <c r="WQO591"/>
      <c r="WQP591"/>
      <c r="WQQ591"/>
      <c r="WQR591"/>
      <c r="WQS591"/>
      <c r="WQT591"/>
      <c r="WQU591"/>
      <c r="WQV591"/>
      <c r="WQW591"/>
      <c r="WQX591"/>
      <c r="WQY591"/>
      <c r="WQZ591"/>
      <c r="WRA591"/>
      <c r="WRB591"/>
      <c r="WRC591"/>
      <c r="WRD591"/>
      <c r="WRE591"/>
      <c r="WRF591"/>
      <c r="WRG591"/>
      <c r="WRH591"/>
      <c r="WRI591"/>
      <c r="WRJ591"/>
      <c r="WRK591"/>
      <c r="WRL591"/>
      <c r="WRM591"/>
      <c r="WRN591"/>
      <c r="WRO591"/>
      <c r="WRP591"/>
      <c r="WRQ591"/>
      <c r="WRR591"/>
      <c r="WRS591"/>
      <c r="WRT591"/>
      <c r="WRU591"/>
      <c r="WRV591"/>
      <c r="WRW591"/>
      <c r="WRX591"/>
      <c r="WRY591"/>
      <c r="WRZ591"/>
      <c r="WSA591"/>
      <c r="WSB591"/>
      <c r="WSC591"/>
      <c r="WSD591"/>
      <c r="WSE591"/>
      <c r="WSF591"/>
      <c r="WSG591"/>
      <c r="WSH591"/>
      <c r="WSI591"/>
      <c r="WSJ591"/>
      <c r="WSK591"/>
      <c r="WSL591"/>
      <c r="WSM591"/>
      <c r="WSN591"/>
      <c r="WSO591"/>
      <c r="WSP591"/>
      <c r="WSQ591"/>
      <c r="WSR591"/>
      <c r="WSS591"/>
      <c r="WST591"/>
      <c r="WSU591"/>
      <c r="WSV591"/>
      <c r="WSW591"/>
      <c r="WSX591"/>
      <c r="WSY591"/>
      <c r="WSZ591"/>
      <c r="WTA591"/>
      <c r="WTB591"/>
      <c r="WTC591"/>
      <c r="WTD591"/>
      <c r="WTE591"/>
      <c r="WTF591"/>
      <c r="WTG591"/>
      <c r="WTH591"/>
      <c r="WTI591"/>
      <c r="WTJ591"/>
      <c r="WTK591"/>
      <c r="WTL591"/>
      <c r="WTM591"/>
      <c r="WTN591"/>
      <c r="WTO591"/>
      <c r="WTP591"/>
      <c r="WTQ591"/>
      <c r="WTR591"/>
      <c r="WTS591"/>
      <c r="WTT591"/>
      <c r="WTU591"/>
      <c r="WTV591"/>
      <c r="WTW591"/>
      <c r="WTX591"/>
      <c r="WTY591"/>
      <c r="WTZ591"/>
      <c r="WUA591"/>
      <c r="WUB591"/>
      <c r="WUC591"/>
      <c r="WUD591"/>
      <c r="WUE591"/>
      <c r="WUF591"/>
      <c r="WUG591"/>
      <c r="WUH591"/>
      <c r="WUI591"/>
      <c r="WUJ591"/>
      <c r="WUK591"/>
      <c r="WUL591"/>
      <c r="WUM591"/>
      <c r="WUN591"/>
      <c r="WUO591"/>
      <c r="WUP591"/>
      <c r="WUQ591"/>
      <c r="WUR591"/>
      <c r="WUS591"/>
      <c r="WUT591"/>
      <c r="WUU591"/>
      <c r="WUV591"/>
      <c r="WUW591"/>
      <c r="WUX591"/>
      <c r="WUY591"/>
      <c r="WUZ591"/>
      <c r="WVA591"/>
      <c r="WVB591"/>
      <c r="WVC591"/>
      <c r="WVD591"/>
      <c r="WVE591"/>
      <c r="WVF591"/>
      <c r="WVG591"/>
      <c r="WVH591"/>
      <c r="WVI591"/>
      <c r="WVJ591"/>
      <c r="WVK591"/>
      <c r="WVL591"/>
      <c r="WVM591"/>
      <c r="WVN591"/>
      <c r="WVO591"/>
      <c r="WVP591"/>
      <c r="WVQ591"/>
      <c r="WVR591"/>
      <c r="WVS591"/>
      <c r="WVT591"/>
      <c r="WVU591"/>
      <c r="WVV591"/>
      <c r="WVW591"/>
      <c r="WVX591"/>
      <c r="WVY591"/>
      <c r="WVZ591"/>
      <c r="WWA591"/>
      <c r="WWB591"/>
      <c r="WWC591"/>
      <c r="WWD591"/>
      <c r="WWE591"/>
      <c r="WWF591"/>
      <c r="WWG591"/>
      <c r="WWH591"/>
      <c r="WWI591"/>
      <c r="WWJ591"/>
      <c r="WWK591"/>
      <c r="WWL591"/>
      <c r="WWM591"/>
      <c r="WWN591"/>
      <c r="WWO591"/>
      <c r="WWP591"/>
      <c r="WWQ591"/>
      <c r="WWR591"/>
      <c r="WWS591"/>
      <c r="WWT591"/>
      <c r="WWU591"/>
      <c r="WWV591"/>
      <c r="WWW591"/>
      <c r="WWX591"/>
      <c r="WWY591"/>
      <c r="WWZ591"/>
      <c r="WXA591"/>
      <c r="WXB591"/>
      <c r="WXC591"/>
      <c r="WXD591"/>
      <c r="WXE591"/>
      <c r="WXF591"/>
      <c r="WXG591"/>
      <c r="WXH591"/>
      <c r="WXI591"/>
      <c r="WXJ591"/>
      <c r="WXK591"/>
      <c r="WXL591"/>
      <c r="WXM591"/>
      <c r="WXN591"/>
      <c r="WXO591"/>
      <c r="WXP591"/>
      <c r="WXQ591"/>
      <c r="WXR591"/>
      <c r="WXS591"/>
      <c r="WXT591"/>
      <c r="WXU591"/>
      <c r="WXV591"/>
      <c r="WXW591"/>
      <c r="WXX591"/>
      <c r="WXY591"/>
      <c r="WXZ591"/>
      <c r="WYA591"/>
      <c r="WYB591"/>
      <c r="WYC591"/>
      <c r="WYD591"/>
      <c r="WYE591"/>
      <c r="WYF591"/>
      <c r="WYG591"/>
      <c r="WYH591"/>
      <c r="WYI591"/>
      <c r="WYJ591"/>
      <c r="WYK591"/>
      <c r="WYL591"/>
      <c r="WYM591"/>
      <c r="WYN591"/>
      <c r="WYO591"/>
      <c r="WYP591"/>
      <c r="WYQ591"/>
      <c r="WYR591"/>
      <c r="WYS591"/>
      <c r="WYT591"/>
      <c r="WYU591"/>
      <c r="WYV591"/>
      <c r="WYW591"/>
      <c r="WYX591"/>
      <c r="WYY591"/>
      <c r="WYZ591"/>
      <c r="WZA591"/>
      <c r="WZB591"/>
      <c r="WZC591"/>
      <c r="WZD591"/>
      <c r="WZE591"/>
      <c r="WZF591"/>
      <c r="WZG591"/>
      <c r="WZH591"/>
      <c r="WZI591"/>
      <c r="WZJ591"/>
      <c r="WZK591"/>
      <c r="WZL591"/>
      <c r="WZM591"/>
      <c r="WZN591"/>
      <c r="WZO591"/>
      <c r="WZP591"/>
      <c r="WZQ591"/>
      <c r="WZR591"/>
      <c r="WZS591"/>
      <c r="WZT591"/>
      <c r="WZU591"/>
      <c r="WZV591"/>
      <c r="WZW591"/>
      <c r="WZX591"/>
      <c r="WZY591"/>
      <c r="WZZ591"/>
      <c r="XAA591"/>
      <c r="XAB591"/>
      <c r="XAC591"/>
      <c r="XAD591"/>
      <c r="XAE591"/>
      <c r="XAF591"/>
      <c r="XAG591"/>
      <c r="XAH591"/>
      <c r="XAI591"/>
      <c r="XAJ591"/>
      <c r="XAK591"/>
      <c r="XAL591"/>
      <c r="XAM591"/>
      <c r="XAN591"/>
      <c r="XAO591"/>
      <c r="XAP591"/>
      <c r="XAQ591"/>
      <c r="XAR591"/>
      <c r="XAS591"/>
      <c r="XAT591"/>
      <c r="XAU591"/>
      <c r="XAV591"/>
      <c r="XAW591"/>
      <c r="XAX591"/>
      <c r="XAY591"/>
      <c r="XAZ591"/>
      <c r="XBA591"/>
      <c r="XBB591"/>
      <c r="XBC591"/>
      <c r="XBD591"/>
      <c r="XBE591"/>
      <c r="XBF591"/>
      <c r="XBG591"/>
      <c r="XBH591"/>
      <c r="XBI591"/>
      <c r="XBJ591"/>
      <c r="XBK591"/>
      <c r="XBL591"/>
      <c r="XBM591"/>
      <c r="XBN591"/>
      <c r="XBO591"/>
      <c r="XBP591"/>
      <c r="XBQ591"/>
      <c r="XBR591"/>
      <c r="XBS591"/>
      <c r="XBT591"/>
      <c r="XBU591"/>
      <c r="XBV591"/>
      <c r="XBW591"/>
      <c r="XBX591"/>
      <c r="XBY591"/>
      <c r="XBZ591"/>
      <c r="XCA591"/>
      <c r="XCB591"/>
      <c r="XCC591"/>
      <c r="XCD591"/>
      <c r="XCE591"/>
      <c r="XCF591"/>
      <c r="XCG591"/>
      <c r="XCH591"/>
      <c r="XCI591"/>
      <c r="XCJ591"/>
      <c r="XCK591"/>
      <c r="XCL591"/>
      <c r="XCM591"/>
      <c r="XCN591"/>
      <c r="XCO591"/>
      <c r="XCP591"/>
      <c r="XCQ591"/>
      <c r="XCR591"/>
      <c r="XCS591"/>
      <c r="XCT591"/>
      <c r="XCU591"/>
      <c r="XCV591"/>
      <c r="XCW591"/>
      <c r="XCX591"/>
      <c r="XCY591"/>
      <c r="XCZ591"/>
      <c r="XDA591"/>
      <c r="XDB591"/>
      <c r="XDC591"/>
      <c r="XDD591"/>
      <c r="XDE591"/>
      <c r="XDF591"/>
      <c r="XDG591"/>
      <c r="XDH591"/>
      <c r="XDI591"/>
      <c r="XDJ591"/>
      <c r="XDK591"/>
      <c r="XDL591"/>
      <c r="XDM591"/>
      <c r="XDN591"/>
      <c r="XDO591"/>
      <c r="XDP591"/>
      <c r="XDQ591"/>
      <c r="XDR591"/>
      <c r="XDS591"/>
      <c r="XDT591"/>
      <c r="XDU591"/>
      <c r="XDV591"/>
      <c r="XDW591"/>
      <c r="XDX591"/>
      <c r="XDY591"/>
      <c r="XDZ591"/>
      <c r="XEA591"/>
      <c r="XEB591"/>
      <c r="XEC591"/>
      <c r="XED591"/>
      <c r="XEE591"/>
      <c r="XEF591"/>
      <c r="XEG591"/>
      <c r="XEH591"/>
      <c r="XEI591"/>
      <c r="XEJ591"/>
      <c r="XEK591"/>
      <c r="XEL591"/>
      <c r="XEM591"/>
      <c r="XEN591"/>
      <c r="XEO591"/>
      <c r="XEP591"/>
      <c r="XEQ591"/>
      <c r="XER591"/>
      <c r="XES591"/>
      <c r="XET591"/>
      <c r="XEU591"/>
      <c r="XEV591"/>
      <c r="XEW591"/>
    </row>
    <row r="592" s="2" customFormat="1" ht="30" customHeight="1" spans="1:9">
      <c r="A592" s="9">
        <v>588</v>
      </c>
      <c r="B592" s="9" t="s">
        <v>1785</v>
      </c>
      <c r="C592" s="14" t="s">
        <v>1786</v>
      </c>
      <c r="D592" s="9" t="s">
        <v>1609</v>
      </c>
      <c r="E592" s="14" t="s">
        <v>1787</v>
      </c>
      <c r="F592" s="9" t="s">
        <v>15</v>
      </c>
      <c r="G592" s="9" t="s">
        <v>16</v>
      </c>
      <c r="H592" s="9" t="s">
        <v>15</v>
      </c>
      <c r="I592" s="9" t="s">
        <v>15</v>
      </c>
    </row>
    <row r="593" s="2" customFormat="1" ht="30" customHeight="1" spans="1:9">
      <c r="A593" s="9">
        <v>589</v>
      </c>
      <c r="B593" s="9" t="s">
        <v>1788</v>
      </c>
      <c r="C593" s="14" t="s">
        <v>1789</v>
      </c>
      <c r="D593" s="9" t="s">
        <v>1609</v>
      </c>
      <c r="E593" s="14" t="s">
        <v>1790</v>
      </c>
      <c r="F593" s="9" t="s">
        <v>15</v>
      </c>
      <c r="G593" s="9" t="s">
        <v>16</v>
      </c>
      <c r="H593" s="9" t="s">
        <v>15</v>
      </c>
      <c r="I593" s="9" t="s">
        <v>15</v>
      </c>
    </row>
    <row r="594" s="2" customFormat="1" ht="30" customHeight="1" spans="1:9">
      <c r="A594" s="9">
        <v>590</v>
      </c>
      <c r="B594" s="9" t="s">
        <v>1791</v>
      </c>
      <c r="C594" s="14" t="s">
        <v>1792</v>
      </c>
      <c r="D594" s="9" t="s">
        <v>1609</v>
      </c>
      <c r="E594" s="14" t="s">
        <v>1793</v>
      </c>
      <c r="F594" s="9" t="s">
        <v>15</v>
      </c>
      <c r="G594" s="9" t="s">
        <v>16</v>
      </c>
      <c r="H594" s="9" t="s">
        <v>15</v>
      </c>
      <c r="I594" s="9" t="s">
        <v>15</v>
      </c>
    </row>
    <row r="595" s="2" customFormat="1" ht="30" customHeight="1" spans="1:9">
      <c r="A595" s="9">
        <v>591</v>
      </c>
      <c r="B595" s="9" t="s">
        <v>1794</v>
      </c>
      <c r="C595" s="15" t="s">
        <v>1795</v>
      </c>
      <c r="D595" s="9" t="s">
        <v>1609</v>
      </c>
      <c r="E595" s="14" t="s">
        <v>1796</v>
      </c>
      <c r="F595" s="9" t="s">
        <v>15</v>
      </c>
      <c r="G595" s="9" t="s">
        <v>16</v>
      </c>
      <c r="H595" s="9" t="s">
        <v>15</v>
      </c>
      <c r="I595" s="9" t="s">
        <v>15</v>
      </c>
    </row>
    <row r="596" s="2" customFormat="1" ht="30" customHeight="1" spans="1:9">
      <c r="A596" s="9">
        <v>592</v>
      </c>
      <c r="B596" s="9" t="s">
        <v>1797</v>
      </c>
      <c r="C596" s="15" t="s">
        <v>1798</v>
      </c>
      <c r="D596" s="9" t="s">
        <v>1609</v>
      </c>
      <c r="E596" s="14" t="s">
        <v>1799</v>
      </c>
      <c r="F596" s="9" t="s">
        <v>15</v>
      </c>
      <c r="G596" s="9" t="s">
        <v>16</v>
      </c>
      <c r="H596" s="9" t="s">
        <v>15</v>
      </c>
      <c r="I596" s="9" t="s">
        <v>15</v>
      </c>
    </row>
    <row r="597" s="2" customFormat="1" ht="30" customHeight="1" spans="1:9">
      <c r="A597" s="9">
        <v>593</v>
      </c>
      <c r="B597" s="9" t="s">
        <v>1800</v>
      </c>
      <c r="C597" s="15" t="s">
        <v>1801</v>
      </c>
      <c r="D597" s="9" t="s">
        <v>1609</v>
      </c>
      <c r="E597" s="14" t="s">
        <v>1802</v>
      </c>
      <c r="F597" s="9" t="s">
        <v>15</v>
      </c>
      <c r="G597" s="9" t="s">
        <v>16</v>
      </c>
      <c r="H597" s="9" t="s">
        <v>15</v>
      </c>
      <c r="I597" s="9" t="s">
        <v>15</v>
      </c>
    </row>
    <row r="598" s="2" customFormat="1" ht="30" customHeight="1" spans="1:9">
      <c r="A598" s="9">
        <v>594</v>
      </c>
      <c r="B598" s="9" t="s">
        <v>1803</v>
      </c>
      <c r="C598" s="15" t="s">
        <v>1804</v>
      </c>
      <c r="D598" s="9" t="s">
        <v>1609</v>
      </c>
      <c r="E598" s="14" t="s">
        <v>1805</v>
      </c>
      <c r="F598" s="9" t="s">
        <v>15</v>
      </c>
      <c r="G598" s="9" t="s">
        <v>16</v>
      </c>
      <c r="H598" s="9" t="s">
        <v>15</v>
      </c>
      <c r="I598" s="9" t="s">
        <v>15</v>
      </c>
    </row>
    <row r="599" s="2" customFormat="1" ht="30" customHeight="1" spans="1:9">
      <c r="A599" s="9">
        <v>595</v>
      </c>
      <c r="B599" s="9" t="s">
        <v>1806</v>
      </c>
      <c r="C599" s="14" t="s">
        <v>1807</v>
      </c>
      <c r="D599" s="9" t="s">
        <v>1609</v>
      </c>
      <c r="E599" s="14" t="s">
        <v>1808</v>
      </c>
      <c r="F599" s="9" t="s">
        <v>15</v>
      </c>
      <c r="G599" s="9" t="s">
        <v>16</v>
      </c>
      <c r="H599" s="9" t="s">
        <v>15</v>
      </c>
      <c r="I599" s="9" t="s">
        <v>15</v>
      </c>
    </row>
    <row r="600" s="2" customFormat="1" ht="30" customHeight="1" spans="1:9">
      <c r="A600" s="9">
        <v>596</v>
      </c>
      <c r="B600" s="9" t="s">
        <v>1809</v>
      </c>
      <c r="C600" s="14" t="s">
        <v>1810</v>
      </c>
      <c r="D600" s="9" t="s">
        <v>1609</v>
      </c>
      <c r="E600" s="14" t="s">
        <v>1811</v>
      </c>
      <c r="F600" s="9" t="s">
        <v>15</v>
      </c>
      <c r="G600" s="9" t="s">
        <v>15</v>
      </c>
      <c r="H600" s="9" t="s">
        <v>15</v>
      </c>
      <c r="I600" s="9" t="s">
        <v>15</v>
      </c>
    </row>
    <row r="601" s="2" customFormat="1" ht="30" customHeight="1" spans="1:9">
      <c r="A601" s="9">
        <v>597</v>
      </c>
      <c r="B601" s="9" t="s">
        <v>1812</v>
      </c>
      <c r="C601" s="14" t="s">
        <v>1813</v>
      </c>
      <c r="D601" s="9" t="s">
        <v>1609</v>
      </c>
      <c r="E601" s="14" t="s">
        <v>1814</v>
      </c>
      <c r="F601" s="9" t="s">
        <v>15</v>
      </c>
      <c r="G601" s="9" t="s">
        <v>16</v>
      </c>
      <c r="H601" s="9" t="s">
        <v>15</v>
      </c>
      <c r="I601" s="9" t="s">
        <v>15</v>
      </c>
    </row>
    <row r="602" s="2" customFormat="1" ht="30" customHeight="1" spans="1:9">
      <c r="A602" s="9">
        <v>598</v>
      </c>
      <c r="B602" s="9" t="s">
        <v>1815</v>
      </c>
      <c r="C602" s="14" t="s">
        <v>1816</v>
      </c>
      <c r="D602" s="9" t="s">
        <v>1609</v>
      </c>
      <c r="E602" s="14" t="s">
        <v>1817</v>
      </c>
      <c r="F602" s="9" t="s">
        <v>15</v>
      </c>
      <c r="G602" s="9" t="s">
        <v>16</v>
      </c>
      <c r="H602" s="9" t="s">
        <v>15</v>
      </c>
      <c r="I602" s="9" t="s">
        <v>16</v>
      </c>
    </row>
    <row r="603" s="2" customFormat="1" ht="30" customHeight="1" spans="1:9">
      <c r="A603" s="9">
        <v>599</v>
      </c>
      <c r="B603" s="9" t="s">
        <v>1818</v>
      </c>
      <c r="C603" s="14" t="s">
        <v>1819</v>
      </c>
      <c r="D603" s="9" t="s">
        <v>1609</v>
      </c>
      <c r="E603" s="14" t="s">
        <v>1820</v>
      </c>
      <c r="F603" s="9" t="s">
        <v>15</v>
      </c>
      <c r="G603" s="9" t="s">
        <v>15</v>
      </c>
      <c r="H603" s="9" t="s">
        <v>15</v>
      </c>
      <c r="I603" s="9" t="s">
        <v>15</v>
      </c>
    </row>
    <row r="604" s="2" customFormat="1" ht="30" customHeight="1" spans="1:9">
      <c r="A604" s="9">
        <v>600</v>
      </c>
      <c r="B604" s="9" t="s">
        <v>1821</v>
      </c>
      <c r="C604" s="14" t="s">
        <v>1822</v>
      </c>
      <c r="D604" s="9" t="s">
        <v>1609</v>
      </c>
      <c r="E604" s="14" t="s">
        <v>1823</v>
      </c>
      <c r="F604" s="9" t="s">
        <v>15</v>
      </c>
      <c r="G604" s="9" t="s">
        <v>16</v>
      </c>
      <c r="H604" s="9" t="s">
        <v>15</v>
      </c>
      <c r="I604" s="9" t="s">
        <v>15</v>
      </c>
    </row>
    <row r="605" s="2" customFormat="1" ht="30" customHeight="1" spans="1:9">
      <c r="A605" s="9">
        <v>601</v>
      </c>
      <c r="B605" s="9" t="s">
        <v>1824</v>
      </c>
      <c r="C605" s="14" t="s">
        <v>1825</v>
      </c>
      <c r="D605" s="9" t="s">
        <v>1609</v>
      </c>
      <c r="E605" s="14" t="s">
        <v>1826</v>
      </c>
      <c r="F605" s="9" t="s">
        <v>15</v>
      </c>
      <c r="G605" s="9" t="s">
        <v>16</v>
      </c>
      <c r="H605" s="9" t="s">
        <v>15</v>
      </c>
      <c r="I605" s="9" t="s">
        <v>15</v>
      </c>
    </row>
    <row r="606" s="2" customFormat="1" ht="30" customHeight="1" spans="1:9">
      <c r="A606" s="9">
        <v>602</v>
      </c>
      <c r="B606" s="9" t="s">
        <v>1827</v>
      </c>
      <c r="C606" s="14" t="s">
        <v>1828</v>
      </c>
      <c r="D606" s="9" t="s">
        <v>1609</v>
      </c>
      <c r="E606" s="14" t="s">
        <v>1829</v>
      </c>
      <c r="F606" s="9" t="s">
        <v>15</v>
      </c>
      <c r="G606" s="9" t="s">
        <v>16</v>
      </c>
      <c r="H606" s="9" t="s">
        <v>15</v>
      </c>
      <c r="I606" s="9" t="s">
        <v>15</v>
      </c>
    </row>
    <row r="607" s="2" customFormat="1" ht="30" customHeight="1" spans="1:9">
      <c r="A607" s="9">
        <v>603</v>
      </c>
      <c r="B607" s="9" t="s">
        <v>1830</v>
      </c>
      <c r="C607" s="14" t="s">
        <v>1831</v>
      </c>
      <c r="D607" s="9" t="s">
        <v>1609</v>
      </c>
      <c r="E607" s="14" t="s">
        <v>1832</v>
      </c>
      <c r="F607" s="9" t="s">
        <v>15</v>
      </c>
      <c r="G607" s="9" t="s">
        <v>15</v>
      </c>
      <c r="H607" s="9" t="s">
        <v>15</v>
      </c>
      <c r="I607" s="9" t="s">
        <v>15</v>
      </c>
    </row>
    <row r="608" s="2" customFormat="1" ht="30" customHeight="1" spans="1:9">
      <c r="A608" s="9">
        <v>604</v>
      </c>
      <c r="B608" s="9" t="s">
        <v>1833</v>
      </c>
      <c r="C608" s="14" t="s">
        <v>1834</v>
      </c>
      <c r="D608" s="9" t="s">
        <v>1609</v>
      </c>
      <c r="E608" s="14" t="s">
        <v>1835</v>
      </c>
      <c r="F608" s="9" t="s">
        <v>15</v>
      </c>
      <c r="G608" s="9" t="s">
        <v>16</v>
      </c>
      <c r="H608" s="9" t="s">
        <v>15</v>
      </c>
      <c r="I608" s="9" t="s">
        <v>16</v>
      </c>
    </row>
    <row r="609" s="2" customFormat="1" ht="30" customHeight="1" spans="1:9">
      <c r="A609" s="9">
        <v>605</v>
      </c>
      <c r="B609" s="9" t="s">
        <v>1836</v>
      </c>
      <c r="C609" s="14" t="s">
        <v>1837</v>
      </c>
      <c r="D609" s="9" t="s">
        <v>1609</v>
      </c>
      <c r="E609" s="14" t="s">
        <v>1838</v>
      </c>
      <c r="F609" s="9" t="s">
        <v>15</v>
      </c>
      <c r="G609" s="9" t="s">
        <v>16</v>
      </c>
      <c r="H609" s="9" t="s">
        <v>15</v>
      </c>
      <c r="I609" s="9" t="s">
        <v>15</v>
      </c>
    </row>
    <row r="610" s="2" customFormat="1" ht="30" customHeight="1" spans="1:9">
      <c r="A610" s="9">
        <v>606</v>
      </c>
      <c r="B610" s="9" t="s">
        <v>1839</v>
      </c>
      <c r="C610" s="14" t="s">
        <v>1840</v>
      </c>
      <c r="D610" s="9" t="s">
        <v>1609</v>
      </c>
      <c r="E610" s="14" t="s">
        <v>1841</v>
      </c>
      <c r="F610" s="9" t="s">
        <v>15</v>
      </c>
      <c r="G610" s="9" t="s">
        <v>16</v>
      </c>
      <c r="H610" s="9" t="s">
        <v>15</v>
      </c>
      <c r="I610" s="9" t="s">
        <v>15</v>
      </c>
    </row>
    <row r="611" s="2" customFormat="1" ht="30" customHeight="1" spans="1:9">
      <c r="A611" s="9">
        <v>607</v>
      </c>
      <c r="B611" s="9" t="s">
        <v>1842</v>
      </c>
      <c r="C611" s="14" t="s">
        <v>1843</v>
      </c>
      <c r="D611" s="9" t="s">
        <v>1609</v>
      </c>
      <c r="E611" s="14" t="s">
        <v>1844</v>
      </c>
      <c r="F611" s="9" t="s">
        <v>15</v>
      </c>
      <c r="G611" s="9" t="s">
        <v>16</v>
      </c>
      <c r="H611" s="9" t="s">
        <v>15</v>
      </c>
      <c r="I611" s="9" t="s">
        <v>15</v>
      </c>
    </row>
    <row r="612" s="2" customFormat="1" ht="30" customHeight="1" spans="1:9">
      <c r="A612" s="9">
        <v>608</v>
      </c>
      <c r="B612" s="9" t="s">
        <v>1845</v>
      </c>
      <c r="C612" s="14" t="s">
        <v>1846</v>
      </c>
      <c r="D612" s="9" t="s">
        <v>1609</v>
      </c>
      <c r="E612" s="14" t="s">
        <v>1847</v>
      </c>
      <c r="F612" s="9" t="s">
        <v>15</v>
      </c>
      <c r="G612" s="9" t="s">
        <v>16</v>
      </c>
      <c r="H612" s="9" t="s">
        <v>15</v>
      </c>
      <c r="I612" s="9" t="s">
        <v>15</v>
      </c>
    </row>
    <row r="613" s="2" customFormat="1" ht="30" customHeight="1" spans="1:9">
      <c r="A613" s="9">
        <v>609</v>
      </c>
      <c r="B613" s="9" t="s">
        <v>1848</v>
      </c>
      <c r="C613" s="14" t="s">
        <v>1849</v>
      </c>
      <c r="D613" s="9" t="s">
        <v>1609</v>
      </c>
      <c r="E613" s="14" t="s">
        <v>1850</v>
      </c>
      <c r="F613" s="9" t="s">
        <v>15</v>
      </c>
      <c r="G613" s="9" t="s">
        <v>16</v>
      </c>
      <c r="H613" s="9" t="s">
        <v>15</v>
      </c>
      <c r="I613" s="9" t="s">
        <v>16</v>
      </c>
    </row>
    <row r="614" s="2" customFormat="1" ht="30" customHeight="1" spans="1:9">
      <c r="A614" s="9">
        <v>610</v>
      </c>
      <c r="B614" s="9" t="s">
        <v>1851</v>
      </c>
      <c r="C614" s="14" t="s">
        <v>1852</v>
      </c>
      <c r="D614" s="9" t="s">
        <v>1609</v>
      </c>
      <c r="E614" s="14" t="s">
        <v>1853</v>
      </c>
      <c r="F614" s="9" t="s">
        <v>15</v>
      </c>
      <c r="G614" s="9" t="s">
        <v>16</v>
      </c>
      <c r="H614" s="9" t="s">
        <v>15</v>
      </c>
      <c r="I614" s="9" t="s">
        <v>15</v>
      </c>
    </row>
    <row r="615" s="2" customFormat="1" ht="30" customHeight="1" spans="1:9">
      <c r="A615" s="9">
        <v>611</v>
      </c>
      <c r="B615" s="9" t="s">
        <v>1854</v>
      </c>
      <c r="C615" s="14" t="s">
        <v>1855</v>
      </c>
      <c r="D615" s="9" t="s">
        <v>1609</v>
      </c>
      <c r="E615" s="14" t="s">
        <v>1856</v>
      </c>
      <c r="F615" s="9" t="s">
        <v>15</v>
      </c>
      <c r="G615" s="9" t="s">
        <v>16</v>
      </c>
      <c r="H615" s="9" t="s">
        <v>15</v>
      </c>
      <c r="I615" s="9" t="s">
        <v>15</v>
      </c>
    </row>
    <row r="616" s="2" customFormat="1" ht="30" customHeight="1" spans="1:9">
      <c r="A616" s="9">
        <v>612</v>
      </c>
      <c r="B616" s="9" t="s">
        <v>1857</v>
      </c>
      <c r="C616" s="14" t="s">
        <v>1858</v>
      </c>
      <c r="D616" s="9" t="s">
        <v>1609</v>
      </c>
      <c r="E616" s="14" t="s">
        <v>1859</v>
      </c>
      <c r="F616" s="9" t="s">
        <v>15</v>
      </c>
      <c r="G616" s="9" t="s">
        <v>15</v>
      </c>
      <c r="H616" s="9" t="s">
        <v>15</v>
      </c>
      <c r="I616" s="9" t="s">
        <v>15</v>
      </c>
    </row>
    <row r="617" s="2" customFormat="1" ht="30" customHeight="1" spans="1:9">
      <c r="A617" s="9">
        <v>613</v>
      </c>
      <c r="B617" s="9" t="s">
        <v>1860</v>
      </c>
      <c r="C617" s="14" t="s">
        <v>1861</v>
      </c>
      <c r="D617" s="9" t="s">
        <v>1609</v>
      </c>
      <c r="E617" s="14" t="s">
        <v>1862</v>
      </c>
      <c r="F617" s="9" t="s">
        <v>15</v>
      </c>
      <c r="G617" s="9" t="s">
        <v>15</v>
      </c>
      <c r="H617" s="9" t="s">
        <v>15</v>
      </c>
      <c r="I617" s="9" t="s">
        <v>15</v>
      </c>
    </row>
    <row r="618" s="2" customFormat="1" ht="30" customHeight="1" spans="1:9">
      <c r="A618" s="9">
        <v>614</v>
      </c>
      <c r="B618" s="9" t="s">
        <v>1863</v>
      </c>
      <c r="C618" s="14" t="s">
        <v>1864</v>
      </c>
      <c r="D618" s="9" t="s">
        <v>1609</v>
      </c>
      <c r="E618" s="14" t="s">
        <v>1865</v>
      </c>
      <c r="F618" s="9" t="s">
        <v>15</v>
      </c>
      <c r="G618" s="9" t="s">
        <v>15</v>
      </c>
      <c r="H618" s="9" t="s">
        <v>15</v>
      </c>
      <c r="I618" s="9" t="s">
        <v>15</v>
      </c>
    </row>
    <row r="619" s="2" customFormat="1" ht="30" customHeight="1" spans="1:9">
      <c r="A619" s="9">
        <v>615</v>
      </c>
      <c r="B619" s="9" t="s">
        <v>1866</v>
      </c>
      <c r="C619" s="14" t="s">
        <v>1867</v>
      </c>
      <c r="D619" s="9" t="s">
        <v>1609</v>
      </c>
      <c r="E619" s="14" t="s">
        <v>1868</v>
      </c>
      <c r="F619" s="9" t="s">
        <v>15</v>
      </c>
      <c r="G619" s="9" t="s">
        <v>16</v>
      </c>
      <c r="H619" s="9" t="s">
        <v>15</v>
      </c>
      <c r="I619" s="9" t="s">
        <v>15</v>
      </c>
    </row>
    <row r="620" s="2" customFormat="1" ht="30" customHeight="1" spans="1:9">
      <c r="A620" s="9">
        <v>616</v>
      </c>
      <c r="B620" s="9" t="s">
        <v>1869</v>
      </c>
      <c r="C620" s="14" t="s">
        <v>1870</v>
      </c>
      <c r="D620" s="9" t="s">
        <v>1609</v>
      </c>
      <c r="E620" s="14" t="s">
        <v>1871</v>
      </c>
      <c r="F620" s="9" t="s">
        <v>15</v>
      </c>
      <c r="G620" s="9" t="s">
        <v>16</v>
      </c>
      <c r="H620" s="9" t="s">
        <v>15</v>
      </c>
      <c r="I620" s="9" t="s">
        <v>15</v>
      </c>
    </row>
    <row r="621" s="2" customFormat="1" ht="30" customHeight="1" spans="1:9">
      <c r="A621" s="9">
        <v>617</v>
      </c>
      <c r="B621" s="9" t="s">
        <v>1872</v>
      </c>
      <c r="C621" s="14" t="s">
        <v>1873</v>
      </c>
      <c r="D621" s="9" t="s">
        <v>1609</v>
      </c>
      <c r="E621" s="14" t="s">
        <v>1874</v>
      </c>
      <c r="F621" s="9" t="s">
        <v>15</v>
      </c>
      <c r="G621" s="9" t="s">
        <v>16</v>
      </c>
      <c r="H621" s="9" t="s">
        <v>15</v>
      </c>
      <c r="I621" s="9" t="s">
        <v>16</v>
      </c>
    </row>
    <row r="622" s="2" customFormat="1" ht="30" customHeight="1" spans="1:9">
      <c r="A622" s="9">
        <v>618</v>
      </c>
      <c r="B622" s="9" t="s">
        <v>1875</v>
      </c>
      <c r="C622" s="14" t="s">
        <v>1876</v>
      </c>
      <c r="D622" s="9" t="s">
        <v>1609</v>
      </c>
      <c r="E622" s="14" t="s">
        <v>1877</v>
      </c>
      <c r="F622" s="9" t="s">
        <v>15</v>
      </c>
      <c r="G622" s="9" t="s">
        <v>15</v>
      </c>
      <c r="H622" s="9" t="s">
        <v>15</v>
      </c>
      <c r="I622" s="9" t="s">
        <v>15</v>
      </c>
    </row>
    <row r="623" s="2" customFormat="1" ht="30" customHeight="1" spans="1:9">
      <c r="A623" s="9">
        <v>619</v>
      </c>
      <c r="B623" s="9" t="s">
        <v>1878</v>
      </c>
      <c r="C623" s="14" t="s">
        <v>1879</v>
      </c>
      <c r="D623" s="9" t="s">
        <v>1609</v>
      </c>
      <c r="E623" s="14" t="s">
        <v>1880</v>
      </c>
      <c r="F623" s="9" t="s">
        <v>15</v>
      </c>
      <c r="G623" s="9" t="s">
        <v>15</v>
      </c>
      <c r="H623" s="9" t="s">
        <v>15</v>
      </c>
      <c r="I623" s="9" t="s">
        <v>15</v>
      </c>
    </row>
    <row r="624" s="2" customFormat="1" ht="30" customHeight="1" spans="1:9">
      <c r="A624" s="9">
        <v>620</v>
      </c>
      <c r="B624" s="9" t="s">
        <v>1881</v>
      </c>
      <c r="C624" s="14" t="s">
        <v>1882</v>
      </c>
      <c r="D624" s="9" t="s">
        <v>1609</v>
      </c>
      <c r="E624" s="14" t="s">
        <v>1883</v>
      </c>
      <c r="F624" s="9" t="s">
        <v>15</v>
      </c>
      <c r="G624" s="9" t="s">
        <v>16</v>
      </c>
      <c r="H624" s="9" t="s">
        <v>15</v>
      </c>
      <c r="I624" s="9" t="s">
        <v>15</v>
      </c>
    </row>
    <row r="625" s="2" customFormat="1" ht="30" customHeight="1" spans="1:9">
      <c r="A625" s="9">
        <v>621</v>
      </c>
      <c r="B625" s="9" t="s">
        <v>1884</v>
      </c>
      <c r="C625" s="14" t="s">
        <v>1885</v>
      </c>
      <c r="D625" s="9" t="s">
        <v>1609</v>
      </c>
      <c r="E625" s="14" t="s">
        <v>1886</v>
      </c>
      <c r="F625" s="9" t="s">
        <v>15</v>
      </c>
      <c r="G625" s="9" t="s">
        <v>16</v>
      </c>
      <c r="H625" s="9" t="s">
        <v>15</v>
      </c>
      <c r="I625" s="9" t="s">
        <v>15</v>
      </c>
    </row>
    <row r="626" s="2" customFormat="1" ht="30" customHeight="1" spans="1:9">
      <c r="A626" s="9">
        <v>622</v>
      </c>
      <c r="B626" s="9" t="s">
        <v>1887</v>
      </c>
      <c r="C626" s="14" t="s">
        <v>1888</v>
      </c>
      <c r="D626" s="9" t="s">
        <v>1609</v>
      </c>
      <c r="E626" s="14" t="s">
        <v>1889</v>
      </c>
      <c r="F626" s="9" t="s">
        <v>15</v>
      </c>
      <c r="G626" s="9" t="s">
        <v>16</v>
      </c>
      <c r="H626" s="9" t="s">
        <v>15</v>
      </c>
      <c r="I626" s="9" t="s">
        <v>15</v>
      </c>
    </row>
    <row r="627" s="2" customFormat="1" ht="30" customHeight="1" spans="1:9">
      <c r="A627" s="9">
        <v>623</v>
      </c>
      <c r="B627" s="9" t="s">
        <v>1890</v>
      </c>
      <c r="C627" s="14" t="s">
        <v>1891</v>
      </c>
      <c r="D627" s="9" t="s">
        <v>1609</v>
      </c>
      <c r="E627" s="14" t="s">
        <v>1892</v>
      </c>
      <c r="F627" s="9" t="s">
        <v>15</v>
      </c>
      <c r="G627" s="9" t="s">
        <v>16</v>
      </c>
      <c r="H627" s="9" t="s">
        <v>15</v>
      </c>
      <c r="I627" s="9" t="s">
        <v>15</v>
      </c>
    </row>
    <row r="628" s="2" customFormat="1" ht="30" customHeight="1" spans="1:9">
      <c r="A628" s="9">
        <v>624</v>
      </c>
      <c r="B628" s="9" t="s">
        <v>1893</v>
      </c>
      <c r="C628" s="14" t="s">
        <v>1894</v>
      </c>
      <c r="D628" s="9" t="s">
        <v>1609</v>
      </c>
      <c r="E628" s="14" t="s">
        <v>1895</v>
      </c>
      <c r="F628" s="9" t="s">
        <v>15</v>
      </c>
      <c r="G628" s="9" t="s">
        <v>16</v>
      </c>
      <c r="H628" s="9" t="s">
        <v>15</v>
      </c>
      <c r="I628" s="9" t="s">
        <v>15</v>
      </c>
    </row>
    <row r="629" s="2" customFormat="1" ht="30" customHeight="1" spans="1:9">
      <c r="A629" s="9">
        <v>625</v>
      </c>
      <c r="B629" s="9" t="s">
        <v>1896</v>
      </c>
      <c r="C629" s="14" t="s">
        <v>1897</v>
      </c>
      <c r="D629" s="9" t="s">
        <v>1609</v>
      </c>
      <c r="E629" s="14" t="s">
        <v>1898</v>
      </c>
      <c r="F629" s="9" t="s">
        <v>15</v>
      </c>
      <c r="G629" s="9" t="s">
        <v>16</v>
      </c>
      <c r="H629" s="9" t="s">
        <v>15</v>
      </c>
      <c r="I629" s="9" t="s">
        <v>15</v>
      </c>
    </row>
    <row r="630" s="2" customFormat="1" ht="30" customHeight="1" spans="1:9">
      <c r="A630" s="9">
        <v>626</v>
      </c>
      <c r="B630" s="9" t="s">
        <v>1899</v>
      </c>
      <c r="C630" s="15" t="s">
        <v>1900</v>
      </c>
      <c r="D630" s="9" t="s">
        <v>1609</v>
      </c>
      <c r="E630" s="14" t="s">
        <v>1901</v>
      </c>
      <c r="F630" s="9" t="s">
        <v>15</v>
      </c>
      <c r="G630" s="9" t="s">
        <v>16</v>
      </c>
      <c r="H630" s="9" t="s">
        <v>15</v>
      </c>
      <c r="I630" s="9" t="s">
        <v>15</v>
      </c>
    </row>
    <row r="631" s="2" customFormat="1" ht="30" customHeight="1" spans="1:9">
      <c r="A631" s="9">
        <v>627</v>
      </c>
      <c r="B631" s="9" t="s">
        <v>1902</v>
      </c>
      <c r="C631" s="14" t="s">
        <v>1903</v>
      </c>
      <c r="D631" s="9" t="s">
        <v>1609</v>
      </c>
      <c r="E631" s="14" t="s">
        <v>1904</v>
      </c>
      <c r="F631" s="9" t="s">
        <v>15</v>
      </c>
      <c r="G631" s="9" t="s">
        <v>16</v>
      </c>
      <c r="H631" s="9" t="s">
        <v>15</v>
      </c>
      <c r="I631" s="9" t="s">
        <v>15</v>
      </c>
    </row>
    <row r="632" s="2" customFormat="1" ht="30" customHeight="1" spans="1:9">
      <c r="A632" s="9">
        <v>628</v>
      </c>
      <c r="B632" s="9" t="s">
        <v>1905</v>
      </c>
      <c r="C632" s="14" t="s">
        <v>1906</v>
      </c>
      <c r="D632" s="9" t="s">
        <v>1609</v>
      </c>
      <c r="E632" s="14" t="s">
        <v>1907</v>
      </c>
      <c r="F632" s="9" t="s">
        <v>15</v>
      </c>
      <c r="G632" s="9" t="s">
        <v>16</v>
      </c>
      <c r="H632" s="9" t="s">
        <v>15</v>
      </c>
      <c r="I632" s="9" t="s">
        <v>15</v>
      </c>
    </row>
    <row r="633" s="2" customFormat="1" ht="30" customHeight="1" spans="1:9">
      <c r="A633" s="9">
        <v>629</v>
      </c>
      <c r="B633" s="9" t="s">
        <v>1908</v>
      </c>
      <c r="C633" s="14" t="s">
        <v>1909</v>
      </c>
      <c r="D633" s="9" t="s">
        <v>1609</v>
      </c>
      <c r="E633" s="14" t="s">
        <v>1910</v>
      </c>
      <c r="F633" s="9" t="s">
        <v>15</v>
      </c>
      <c r="G633" s="9" t="s">
        <v>16</v>
      </c>
      <c r="H633" s="9" t="s">
        <v>15</v>
      </c>
      <c r="I633" s="9" t="s">
        <v>15</v>
      </c>
    </row>
    <row r="634" s="2" customFormat="1" ht="30" customHeight="1" spans="1:9">
      <c r="A634" s="9">
        <v>630</v>
      </c>
      <c r="B634" s="9" t="s">
        <v>1911</v>
      </c>
      <c r="C634" s="14" t="s">
        <v>1912</v>
      </c>
      <c r="D634" s="9" t="s">
        <v>1609</v>
      </c>
      <c r="E634" s="14" t="s">
        <v>1913</v>
      </c>
      <c r="F634" s="9" t="s">
        <v>15</v>
      </c>
      <c r="G634" s="9" t="s">
        <v>16</v>
      </c>
      <c r="H634" s="9" t="s">
        <v>15</v>
      </c>
      <c r="I634" s="9" t="s">
        <v>15</v>
      </c>
    </row>
    <row r="635" s="2" customFormat="1" ht="30" customHeight="1" spans="1:9">
      <c r="A635" s="9">
        <v>631</v>
      </c>
      <c r="B635" s="9" t="s">
        <v>1914</v>
      </c>
      <c r="C635" s="14" t="s">
        <v>1915</v>
      </c>
      <c r="D635" s="9" t="s">
        <v>1609</v>
      </c>
      <c r="E635" s="14" t="s">
        <v>1916</v>
      </c>
      <c r="F635" s="9" t="s">
        <v>15</v>
      </c>
      <c r="G635" s="9" t="s">
        <v>15</v>
      </c>
      <c r="H635" s="9" t="s">
        <v>15</v>
      </c>
      <c r="I635" s="9" t="s">
        <v>15</v>
      </c>
    </row>
    <row r="636" s="2" customFormat="1" ht="30" customHeight="1" spans="1:9">
      <c r="A636" s="9">
        <v>632</v>
      </c>
      <c r="B636" s="9" t="s">
        <v>1917</v>
      </c>
      <c r="C636" s="14" t="s">
        <v>1918</v>
      </c>
      <c r="D636" s="9" t="s">
        <v>1609</v>
      </c>
      <c r="E636" s="14" t="s">
        <v>1919</v>
      </c>
      <c r="F636" s="9" t="s">
        <v>15</v>
      </c>
      <c r="G636" s="9" t="s">
        <v>16</v>
      </c>
      <c r="H636" s="9" t="s">
        <v>15</v>
      </c>
      <c r="I636" s="9" t="s">
        <v>15</v>
      </c>
    </row>
    <row r="637" s="2" customFormat="1" ht="30" customHeight="1" spans="1:9">
      <c r="A637" s="9">
        <v>633</v>
      </c>
      <c r="B637" s="9" t="s">
        <v>1920</v>
      </c>
      <c r="C637" s="14" t="s">
        <v>1921</v>
      </c>
      <c r="D637" s="9" t="s">
        <v>1609</v>
      </c>
      <c r="E637" s="14" t="s">
        <v>1922</v>
      </c>
      <c r="F637" s="9" t="s">
        <v>15</v>
      </c>
      <c r="G637" s="9" t="s">
        <v>15</v>
      </c>
      <c r="H637" s="9" t="s">
        <v>15</v>
      </c>
      <c r="I637" s="9" t="s">
        <v>15</v>
      </c>
    </row>
    <row r="638" s="2" customFormat="1" ht="30" customHeight="1" spans="1:9">
      <c r="A638" s="9">
        <v>634</v>
      </c>
      <c r="B638" s="9" t="s">
        <v>1924</v>
      </c>
      <c r="C638" s="14" t="s">
        <v>1925</v>
      </c>
      <c r="D638" s="9" t="s">
        <v>1926</v>
      </c>
      <c r="E638" s="14" t="s">
        <v>1927</v>
      </c>
      <c r="F638" s="9" t="s">
        <v>15</v>
      </c>
      <c r="G638" s="9" t="s">
        <v>16</v>
      </c>
      <c r="H638" s="9" t="s">
        <v>15</v>
      </c>
      <c r="I638" s="9" t="s">
        <v>16</v>
      </c>
    </row>
    <row r="639" s="2" customFormat="1" ht="30" customHeight="1" spans="1:9">
      <c r="A639" s="9">
        <v>635</v>
      </c>
      <c r="B639" s="9" t="s">
        <v>1928</v>
      </c>
      <c r="C639" s="14" t="s">
        <v>1929</v>
      </c>
      <c r="D639" s="9" t="s">
        <v>1926</v>
      </c>
      <c r="E639" s="14" t="s">
        <v>1930</v>
      </c>
      <c r="F639" s="9" t="s">
        <v>15</v>
      </c>
      <c r="G639" s="9" t="s">
        <v>16</v>
      </c>
      <c r="H639" s="9" t="s">
        <v>15</v>
      </c>
      <c r="I639" s="9" t="s">
        <v>15</v>
      </c>
    </row>
    <row r="640" s="2" customFormat="1" ht="30" customHeight="1" spans="1:9">
      <c r="A640" s="9">
        <v>636</v>
      </c>
      <c r="B640" s="9" t="s">
        <v>1931</v>
      </c>
      <c r="C640" s="14" t="s">
        <v>1932</v>
      </c>
      <c r="D640" s="9" t="s">
        <v>1926</v>
      </c>
      <c r="E640" s="14" t="s">
        <v>1933</v>
      </c>
      <c r="F640" s="9" t="s">
        <v>15</v>
      </c>
      <c r="G640" s="9" t="s">
        <v>16</v>
      </c>
      <c r="H640" s="9" t="s">
        <v>15</v>
      </c>
      <c r="I640" s="9" t="s">
        <v>15</v>
      </c>
    </row>
    <row r="641" s="2" customFormat="1" ht="30" customHeight="1" spans="1:9">
      <c r="A641" s="9">
        <v>637</v>
      </c>
      <c r="B641" s="9" t="s">
        <v>1934</v>
      </c>
      <c r="C641" s="14" t="s">
        <v>1935</v>
      </c>
      <c r="D641" s="9" t="s">
        <v>1926</v>
      </c>
      <c r="E641" s="14" t="s">
        <v>1936</v>
      </c>
      <c r="F641" s="9" t="s">
        <v>15</v>
      </c>
      <c r="G641" s="9" t="s">
        <v>16</v>
      </c>
      <c r="H641" s="9" t="s">
        <v>15</v>
      </c>
      <c r="I641" s="9" t="s">
        <v>15</v>
      </c>
    </row>
    <row r="642" s="2" customFormat="1" ht="30" customHeight="1" spans="1:9">
      <c r="A642" s="9">
        <v>638</v>
      </c>
      <c r="B642" s="9" t="s">
        <v>1937</v>
      </c>
      <c r="C642" s="14" t="s">
        <v>1938</v>
      </c>
      <c r="D642" s="9" t="s">
        <v>1926</v>
      </c>
      <c r="E642" s="14" t="s">
        <v>1939</v>
      </c>
      <c r="F642" s="9" t="s">
        <v>15</v>
      </c>
      <c r="G642" s="9" t="s">
        <v>16</v>
      </c>
      <c r="H642" s="9" t="s">
        <v>15</v>
      </c>
      <c r="I642" s="9" t="s">
        <v>15</v>
      </c>
    </row>
    <row r="643" s="2" customFormat="1" ht="30" customHeight="1" spans="1:9">
      <c r="A643" s="9">
        <v>639</v>
      </c>
      <c r="B643" s="9" t="s">
        <v>1940</v>
      </c>
      <c r="C643" s="14" t="s">
        <v>1941</v>
      </c>
      <c r="D643" s="9" t="s">
        <v>1926</v>
      </c>
      <c r="E643" s="14" t="s">
        <v>1942</v>
      </c>
      <c r="F643" s="9" t="s">
        <v>15</v>
      </c>
      <c r="G643" s="9" t="s">
        <v>16</v>
      </c>
      <c r="H643" s="9" t="s">
        <v>15</v>
      </c>
      <c r="I643" s="9" t="s">
        <v>15</v>
      </c>
    </row>
    <row r="644" s="2" customFormat="1" ht="30" customHeight="1" spans="1:9">
      <c r="A644" s="9">
        <v>640</v>
      </c>
      <c r="B644" s="9" t="s">
        <v>1943</v>
      </c>
      <c r="C644" s="14" t="s">
        <v>1944</v>
      </c>
      <c r="D644" s="9" t="s">
        <v>1926</v>
      </c>
      <c r="E644" s="14" t="s">
        <v>1945</v>
      </c>
      <c r="F644" s="9" t="s">
        <v>15</v>
      </c>
      <c r="G644" s="9" t="s">
        <v>16</v>
      </c>
      <c r="H644" s="9" t="s">
        <v>15</v>
      </c>
      <c r="I644" s="9" t="s">
        <v>15</v>
      </c>
    </row>
    <row r="645" s="2" customFormat="1" ht="30" customHeight="1" spans="1:9">
      <c r="A645" s="9">
        <v>641</v>
      </c>
      <c r="B645" s="9" t="s">
        <v>1946</v>
      </c>
      <c r="C645" s="14" t="s">
        <v>1947</v>
      </c>
      <c r="D645" s="9" t="s">
        <v>1926</v>
      </c>
      <c r="E645" s="14" t="s">
        <v>1948</v>
      </c>
      <c r="F645" s="9" t="s">
        <v>15</v>
      </c>
      <c r="G645" s="9" t="s">
        <v>16</v>
      </c>
      <c r="H645" s="9" t="s">
        <v>15</v>
      </c>
      <c r="I645" s="9" t="s">
        <v>15</v>
      </c>
    </row>
    <row r="646" s="2" customFormat="1" ht="30" customHeight="1" spans="1:9">
      <c r="A646" s="9">
        <v>642</v>
      </c>
      <c r="B646" s="9" t="s">
        <v>1949</v>
      </c>
      <c r="C646" s="14" t="s">
        <v>1950</v>
      </c>
      <c r="D646" s="9" t="s">
        <v>1926</v>
      </c>
      <c r="E646" s="14" t="s">
        <v>1951</v>
      </c>
      <c r="F646" s="9" t="s">
        <v>15</v>
      </c>
      <c r="G646" s="9" t="s">
        <v>15</v>
      </c>
      <c r="H646" s="9" t="s">
        <v>15</v>
      </c>
      <c r="I646" s="9" t="s">
        <v>15</v>
      </c>
    </row>
    <row r="647" s="2" customFormat="1" ht="30" customHeight="1" spans="1:9">
      <c r="A647" s="9">
        <v>643</v>
      </c>
      <c r="B647" s="9" t="s">
        <v>1952</v>
      </c>
      <c r="C647" s="14" t="s">
        <v>1953</v>
      </c>
      <c r="D647" s="9" t="s">
        <v>1926</v>
      </c>
      <c r="E647" s="14" t="s">
        <v>1954</v>
      </c>
      <c r="F647" s="9" t="s">
        <v>15</v>
      </c>
      <c r="G647" s="9" t="s">
        <v>16</v>
      </c>
      <c r="H647" s="9" t="s">
        <v>15</v>
      </c>
      <c r="I647" s="9" t="s">
        <v>16</v>
      </c>
    </row>
    <row r="648" s="2" customFormat="1" ht="30" customHeight="1" spans="1:9">
      <c r="A648" s="9">
        <v>644</v>
      </c>
      <c r="B648" s="9" t="s">
        <v>1955</v>
      </c>
      <c r="C648" s="14" t="s">
        <v>1956</v>
      </c>
      <c r="D648" s="9" t="s">
        <v>1926</v>
      </c>
      <c r="E648" s="14" t="s">
        <v>1957</v>
      </c>
      <c r="F648" s="9" t="s">
        <v>15</v>
      </c>
      <c r="G648" s="9" t="s">
        <v>16</v>
      </c>
      <c r="H648" s="9" t="s">
        <v>15</v>
      </c>
      <c r="I648" s="9" t="s">
        <v>15</v>
      </c>
    </row>
    <row r="649" s="2" customFormat="1" ht="30" customHeight="1" spans="1:9">
      <c r="A649" s="9">
        <v>645</v>
      </c>
      <c r="B649" s="9" t="s">
        <v>1958</v>
      </c>
      <c r="C649" s="14" t="s">
        <v>1959</v>
      </c>
      <c r="D649" s="9" t="s">
        <v>1926</v>
      </c>
      <c r="E649" s="14" t="s">
        <v>1960</v>
      </c>
      <c r="F649" s="9" t="s">
        <v>15</v>
      </c>
      <c r="G649" s="9" t="s">
        <v>15</v>
      </c>
      <c r="H649" s="9" t="s">
        <v>15</v>
      </c>
      <c r="I649" s="9" t="s">
        <v>15</v>
      </c>
    </row>
    <row r="650" s="2" customFormat="1" ht="30" customHeight="1" spans="1:9">
      <c r="A650" s="9">
        <v>646</v>
      </c>
      <c r="B650" s="9" t="s">
        <v>1961</v>
      </c>
      <c r="C650" s="14" t="s">
        <v>1962</v>
      </c>
      <c r="D650" s="9" t="s">
        <v>1926</v>
      </c>
      <c r="E650" s="14" t="s">
        <v>1963</v>
      </c>
      <c r="F650" s="9" t="s">
        <v>15</v>
      </c>
      <c r="G650" s="9" t="s">
        <v>16</v>
      </c>
      <c r="H650" s="9" t="s">
        <v>15</v>
      </c>
      <c r="I650" s="9" t="s">
        <v>16</v>
      </c>
    </row>
    <row r="651" s="2" customFormat="1" ht="30" customHeight="1" spans="1:9">
      <c r="A651" s="9">
        <v>647</v>
      </c>
      <c r="B651" s="9" t="s">
        <v>1964</v>
      </c>
      <c r="C651" s="14" t="s">
        <v>1965</v>
      </c>
      <c r="D651" s="9" t="s">
        <v>1926</v>
      </c>
      <c r="E651" s="14" t="s">
        <v>1966</v>
      </c>
      <c r="F651" s="9" t="s">
        <v>15</v>
      </c>
      <c r="G651" s="9" t="s">
        <v>16</v>
      </c>
      <c r="H651" s="9" t="s">
        <v>15</v>
      </c>
      <c r="I651" s="9" t="s">
        <v>16</v>
      </c>
    </row>
    <row r="652" s="2" customFormat="1" ht="30" customHeight="1" spans="1:9">
      <c r="A652" s="9">
        <v>648</v>
      </c>
      <c r="B652" s="9" t="s">
        <v>1967</v>
      </c>
      <c r="C652" s="14" t="s">
        <v>1968</v>
      </c>
      <c r="D652" s="9" t="s">
        <v>1926</v>
      </c>
      <c r="E652" s="14" t="s">
        <v>1969</v>
      </c>
      <c r="F652" s="9" t="s">
        <v>15</v>
      </c>
      <c r="G652" s="9" t="s">
        <v>15</v>
      </c>
      <c r="H652" s="9" t="s">
        <v>15</v>
      </c>
      <c r="I652" s="9" t="s">
        <v>15</v>
      </c>
    </row>
    <row r="653" s="2" customFormat="1" ht="30" customHeight="1" spans="1:9">
      <c r="A653" s="9">
        <v>649</v>
      </c>
      <c r="B653" s="9" t="s">
        <v>1970</v>
      </c>
      <c r="C653" s="14" t="s">
        <v>1971</v>
      </c>
      <c r="D653" s="9" t="s">
        <v>1926</v>
      </c>
      <c r="E653" s="14" t="s">
        <v>1972</v>
      </c>
      <c r="F653" s="9" t="s">
        <v>15</v>
      </c>
      <c r="G653" s="9" t="s">
        <v>15</v>
      </c>
      <c r="H653" s="9" t="s">
        <v>15</v>
      </c>
      <c r="I653" s="9" t="s">
        <v>15</v>
      </c>
    </row>
    <row r="654" s="2" customFormat="1" ht="30" customHeight="1" spans="1:9">
      <c r="A654" s="9">
        <v>650</v>
      </c>
      <c r="B654" s="9" t="s">
        <v>1973</v>
      </c>
      <c r="C654" s="14" t="s">
        <v>1974</v>
      </c>
      <c r="D654" s="9" t="s">
        <v>1926</v>
      </c>
      <c r="E654" s="14" t="s">
        <v>1975</v>
      </c>
      <c r="F654" s="9" t="s">
        <v>15</v>
      </c>
      <c r="G654" s="9" t="s">
        <v>15</v>
      </c>
      <c r="H654" s="9" t="s">
        <v>15</v>
      </c>
      <c r="I654" s="9" t="s">
        <v>15</v>
      </c>
    </row>
    <row r="655" s="2" customFormat="1" ht="30" customHeight="1" spans="1:9">
      <c r="A655" s="9">
        <v>651</v>
      </c>
      <c r="B655" s="9" t="s">
        <v>1976</v>
      </c>
      <c r="C655" s="14" t="s">
        <v>1977</v>
      </c>
      <c r="D655" s="9" t="s">
        <v>1926</v>
      </c>
      <c r="E655" s="14" t="s">
        <v>1978</v>
      </c>
      <c r="F655" s="9" t="s">
        <v>15</v>
      </c>
      <c r="G655" s="9" t="s">
        <v>16</v>
      </c>
      <c r="H655" s="9" t="s">
        <v>15</v>
      </c>
      <c r="I655" s="9" t="s">
        <v>15</v>
      </c>
    </row>
    <row r="656" s="2" customFormat="1" ht="30" customHeight="1" spans="1:9">
      <c r="A656" s="9">
        <v>652</v>
      </c>
      <c r="B656" s="9" t="s">
        <v>1979</v>
      </c>
      <c r="C656" s="14" t="s">
        <v>1980</v>
      </c>
      <c r="D656" s="9" t="s">
        <v>1926</v>
      </c>
      <c r="E656" s="14" t="s">
        <v>1981</v>
      </c>
      <c r="F656" s="9" t="s">
        <v>15</v>
      </c>
      <c r="G656" s="9" t="s">
        <v>15</v>
      </c>
      <c r="H656" s="9" t="s">
        <v>15</v>
      </c>
      <c r="I656" s="9" t="s">
        <v>15</v>
      </c>
    </row>
    <row r="657" s="2" customFormat="1" ht="30" customHeight="1" spans="1:9">
      <c r="A657" s="9">
        <v>653</v>
      </c>
      <c r="B657" s="9" t="s">
        <v>1982</v>
      </c>
      <c r="C657" s="14" t="s">
        <v>1983</v>
      </c>
      <c r="D657" s="9" t="s">
        <v>1926</v>
      </c>
      <c r="E657" s="14" t="s">
        <v>1984</v>
      </c>
      <c r="F657" s="9" t="s">
        <v>15</v>
      </c>
      <c r="G657" s="9" t="s">
        <v>15</v>
      </c>
      <c r="H657" s="9" t="s">
        <v>15</v>
      </c>
      <c r="I657" s="9" t="s">
        <v>15</v>
      </c>
    </row>
    <row r="658" s="2" customFormat="1" ht="30" customHeight="1" spans="1:9">
      <c r="A658" s="9">
        <v>654</v>
      </c>
      <c r="B658" s="9" t="s">
        <v>1985</v>
      </c>
      <c r="C658" s="14" t="s">
        <v>1986</v>
      </c>
      <c r="D658" s="9" t="s">
        <v>1926</v>
      </c>
      <c r="E658" s="14" t="s">
        <v>1987</v>
      </c>
      <c r="F658" s="9" t="s">
        <v>15</v>
      </c>
      <c r="G658" s="9" t="s">
        <v>16</v>
      </c>
      <c r="H658" s="9" t="s">
        <v>15</v>
      </c>
      <c r="I658" s="9" t="s">
        <v>15</v>
      </c>
    </row>
    <row r="659" s="2" customFormat="1" ht="30" customHeight="1" spans="1:9">
      <c r="A659" s="9">
        <v>655</v>
      </c>
      <c r="B659" s="9" t="s">
        <v>1988</v>
      </c>
      <c r="C659" s="14" t="s">
        <v>1989</v>
      </c>
      <c r="D659" s="9" t="s">
        <v>1926</v>
      </c>
      <c r="E659" s="14" t="s">
        <v>1990</v>
      </c>
      <c r="F659" s="9" t="s">
        <v>15</v>
      </c>
      <c r="G659" s="9" t="s">
        <v>16</v>
      </c>
      <c r="H659" s="9" t="s">
        <v>15</v>
      </c>
      <c r="I659" s="9" t="s">
        <v>15</v>
      </c>
    </row>
    <row r="660" s="2" customFormat="1" ht="30" customHeight="1" spans="1:9">
      <c r="A660" s="9">
        <v>656</v>
      </c>
      <c r="B660" s="9" t="s">
        <v>1991</v>
      </c>
      <c r="C660" s="14" t="s">
        <v>1992</v>
      </c>
      <c r="D660" s="9" t="s">
        <v>1926</v>
      </c>
      <c r="E660" s="14" t="s">
        <v>1993</v>
      </c>
      <c r="F660" s="9" t="s">
        <v>15</v>
      </c>
      <c r="G660" s="9" t="s">
        <v>16</v>
      </c>
      <c r="H660" s="9" t="s">
        <v>15</v>
      </c>
      <c r="I660" s="9" t="s">
        <v>16</v>
      </c>
    </row>
    <row r="661" s="2" customFormat="1" ht="30" customHeight="1" spans="1:9">
      <c r="A661" s="9">
        <v>657</v>
      </c>
      <c r="B661" s="9" t="s">
        <v>1994</v>
      </c>
      <c r="C661" s="14" t="s">
        <v>1995</v>
      </c>
      <c r="D661" s="9" t="s">
        <v>1926</v>
      </c>
      <c r="E661" s="14" t="s">
        <v>1996</v>
      </c>
      <c r="F661" s="9" t="s">
        <v>15</v>
      </c>
      <c r="G661" s="9" t="s">
        <v>15</v>
      </c>
      <c r="H661" s="9" t="s">
        <v>15</v>
      </c>
      <c r="I661" s="9" t="s">
        <v>15</v>
      </c>
    </row>
    <row r="662" s="2" customFormat="1" ht="30" customHeight="1" spans="1:9">
      <c r="A662" s="9">
        <v>658</v>
      </c>
      <c r="B662" s="9" t="s">
        <v>1997</v>
      </c>
      <c r="C662" s="14" t="s">
        <v>1998</v>
      </c>
      <c r="D662" s="9" t="s">
        <v>1926</v>
      </c>
      <c r="E662" s="14" t="s">
        <v>1999</v>
      </c>
      <c r="F662" s="9" t="s">
        <v>15</v>
      </c>
      <c r="G662" s="9" t="s">
        <v>15</v>
      </c>
      <c r="H662" s="9" t="s">
        <v>15</v>
      </c>
      <c r="I662" s="9" t="s">
        <v>15</v>
      </c>
    </row>
    <row r="663" s="2" customFormat="1" ht="30" customHeight="1" spans="1:9">
      <c r="A663" s="9">
        <v>659</v>
      </c>
      <c r="B663" s="9" t="s">
        <v>2000</v>
      </c>
      <c r="C663" s="14" t="s">
        <v>2001</v>
      </c>
      <c r="D663" s="9" t="s">
        <v>1926</v>
      </c>
      <c r="E663" s="14" t="s">
        <v>2002</v>
      </c>
      <c r="F663" s="9" t="s">
        <v>15</v>
      </c>
      <c r="G663" s="9" t="s">
        <v>15</v>
      </c>
      <c r="H663" s="9" t="s">
        <v>15</v>
      </c>
      <c r="I663" s="9" t="s">
        <v>15</v>
      </c>
    </row>
    <row r="664" s="2" customFormat="1" ht="30" customHeight="1" spans="1:9">
      <c r="A664" s="9">
        <v>660</v>
      </c>
      <c r="B664" s="9" t="s">
        <v>2003</v>
      </c>
      <c r="C664" s="14" t="s">
        <v>2004</v>
      </c>
      <c r="D664" s="9" t="s">
        <v>1926</v>
      </c>
      <c r="E664" s="14" t="s">
        <v>2005</v>
      </c>
      <c r="F664" s="9" t="s">
        <v>15</v>
      </c>
      <c r="G664" s="9" t="s">
        <v>15</v>
      </c>
      <c r="H664" s="9" t="s">
        <v>15</v>
      </c>
      <c r="I664" s="9" t="s">
        <v>15</v>
      </c>
    </row>
    <row r="665" s="2" customFormat="1" ht="30" customHeight="1" spans="1:9">
      <c r="A665" s="9">
        <v>661</v>
      </c>
      <c r="B665" s="9" t="s">
        <v>2006</v>
      </c>
      <c r="C665" s="14" t="s">
        <v>2007</v>
      </c>
      <c r="D665" s="9" t="s">
        <v>1926</v>
      </c>
      <c r="E665" s="14" t="s">
        <v>2008</v>
      </c>
      <c r="F665" s="9" t="s">
        <v>15</v>
      </c>
      <c r="G665" s="9" t="s">
        <v>16</v>
      </c>
      <c r="H665" s="9" t="s">
        <v>15</v>
      </c>
      <c r="I665" s="9" t="s">
        <v>15</v>
      </c>
    </row>
    <row r="666" s="2" customFormat="1" ht="30" customHeight="1" spans="1:9">
      <c r="A666" s="9">
        <v>662</v>
      </c>
      <c r="B666" s="9" t="s">
        <v>2009</v>
      </c>
      <c r="C666" s="14" t="s">
        <v>2010</v>
      </c>
      <c r="D666" s="9" t="s">
        <v>1926</v>
      </c>
      <c r="E666" s="14" t="s">
        <v>2011</v>
      </c>
      <c r="F666" s="9" t="s">
        <v>16</v>
      </c>
      <c r="G666" s="9" t="s">
        <v>16</v>
      </c>
      <c r="H666" s="9" t="s">
        <v>16</v>
      </c>
      <c r="I666" s="9" t="s">
        <v>15</v>
      </c>
    </row>
    <row r="667" s="2" customFormat="1" ht="30" customHeight="1" spans="1:9">
      <c r="A667" s="9">
        <v>663</v>
      </c>
      <c r="B667" s="9" t="s">
        <v>2012</v>
      </c>
      <c r="C667" s="14" t="s">
        <v>2013</v>
      </c>
      <c r="D667" s="9" t="s">
        <v>1926</v>
      </c>
      <c r="E667" s="14" t="s">
        <v>2014</v>
      </c>
      <c r="F667" s="9" t="s">
        <v>15</v>
      </c>
      <c r="G667" s="9" t="s">
        <v>15</v>
      </c>
      <c r="H667" s="9" t="s">
        <v>15</v>
      </c>
      <c r="I667" s="9" t="s">
        <v>15</v>
      </c>
    </row>
    <row r="668" s="2" customFormat="1" ht="30" customHeight="1" spans="1:9">
      <c r="A668" s="9">
        <v>664</v>
      </c>
      <c r="B668" s="9" t="s">
        <v>2015</v>
      </c>
      <c r="C668" s="14" t="s">
        <v>2016</v>
      </c>
      <c r="D668" s="9" t="s">
        <v>1926</v>
      </c>
      <c r="E668" s="14" t="s">
        <v>2017</v>
      </c>
      <c r="F668" s="9" t="s">
        <v>16</v>
      </c>
      <c r="G668" s="9" t="s">
        <v>16</v>
      </c>
      <c r="H668" s="9" t="s">
        <v>16</v>
      </c>
      <c r="I668" s="9" t="s">
        <v>16</v>
      </c>
    </row>
    <row r="669" s="2" customFormat="1" ht="30" customHeight="1" spans="1:9">
      <c r="A669" s="9">
        <v>665</v>
      </c>
      <c r="B669" s="9" t="s">
        <v>2018</v>
      </c>
      <c r="C669" s="14" t="s">
        <v>2019</v>
      </c>
      <c r="D669" s="9" t="s">
        <v>1926</v>
      </c>
      <c r="E669" s="14" t="s">
        <v>2020</v>
      </c>
      <c r="F669" s="9" t="s">
        <v>15</v>
      </c>
      <c r="G669" s="9" t="s">
        <v>16</v>
      </c>
      <c r="H669" s="9" t="s">
        <v>15</v>
      </c>
      <c r="I669" s="9" t="s">
        <v>16</v>
      </c>
    </row>
    <row r="670" s="2" customFormat="1" ht="30" customHeight="1" spans="1:9">
      <c r="A670" s="9">
        <v>666</v>
      </c>
      <c r="B670" s="9" t="s">
        <v>2021</v>
      </c>
      <c r="C670" s="14" t="s">
        <v>2022</v>
      </c>
      <c r="D670" s="9" t="s">
        <v>1926</v>
      </c>
      <c r="E670" s="14" t="s">
        <v>2023</v>
      </c>
      <c r="F670" s="9" t="s">
        <v>15</v>
      </c>
      <c r="G670" s="9" t="s">
        <v>16</v>
      </c>
      <c r="H670" s="9" t="s">
        <v>15</v>
      </c>
      <c r="I670" s="9" t="s">
        <v>16</v>
      </c>
    </row>
    <row r="671" s="2" customFormat="1" ht="30" customHeight="1" spans="1:9">
      <c r="A671" s="9">
        <v>667</v>
      </c>
      <c r="B671" s="9" t="s">
        <v>2024</v>
      </c>
      <c r="C671" s="14" t="s">
        <v>2025</v>
      </c>
      <c r="D671" s="9" t="s">
        <v>1926</v>
      </c>
      <c r="E671" s="14" t="s">
        <v>2026</v>
      </c>
      <c r="F671" s="9" t="s">
        <v>15</v>
      </c>
      <c r="G671" s="9" t="s">
        <v>16</v>
      </c>
      <c r="H671" s="9" t="s">
        <v>15</v>
      </c>
      <c r="I671" s="9" t="s">
        <v>16</v>
      </c>
    </row>
    <row r="672" s="2" customFormat="1" ht="30" customHeight="1" spans="1:9">
      <c r="A672" s="9">
        <v>668</v>
      </c>
      <c r="B672" s="9" t="s">
        <v>2027</v>
      </c>
      <c r="C672" s="14" t="s">
        <v>2028</v>
      </c>
      <c r="D672" s="9" t="s">
        <v>1926</v>
      </c>
      <c r="E672" s="14" t="s">
        <v>2029</v>
      </c>
      <c r="F672" s="9" t="s">
        <v>15</v>
      </c>
      <c r="G672" s="9" t="s">
        <v>16</v>
      </c>
      <c r="H672" s="9" t="s">
        <v>15</v>
      </c>
      <c r="I672" s="9" t="s">
        <v>16</v>
      </c>
    </row>
    <row r="673" s="2" customFormat="1" ht="30" customHeight="1" spans="1:9">
      <c r="A673" s="9">
        <v>669</v>
      </c>
      <c r="B673" s="9" t="s">
        <v>2030</v>
      </c>
      <c r="C673" s="14" t="s">
        <v>2031</v>
      </c>
      <c r="D673" s="9" t="s">
        <v>1926</v>
      </c>
      <c r="E673" s="14" t="s">
        <v>2032</v>
      </c>
      <c r="F673" s="9" t="s">
        <v>15</v>
      </c>
      <c r="G673" s="9" t="s">
        <v>16</v>
      </c>
      <c r="H673" s="9" t="s">
        <v>15</v>
      </c>
      <c r="I673" s="9" t="s">
        <v>16</v>
      </c>
    </row>
    <row r="674" s="2" customFormat="1" ht="30" customHeight="1" spans="1:9">
      <c r="A674" s="9">
        <v>670</v>
      </c>
      <c r="B674" s="9" t="s">
        <v>2033</v>
      </c>
      <c r="C674" s="14" t="s">
        <v>2034</v>
      </c>
      <c r="D674" s="9" t="s">
        <v>1926</v>
      </c>
      <c r="E674" s="14" t="s">
        <v>2035</v>
      </c>
      <c r="F674" s="9" t="s">
        <v>15</v>
      </c>
      <c r="G674" s="9" t="s">
        <v>16</v>
      </c>
      <c r="H674" s="9" t="s">
        <v>15</v>
      </c>
      <c r="I674" s="9" t="s">
        <v>16</v>
      </c>
    </row>
    <row r="675" s="2" customFormat="1" ht="30" customHeight="1" spans="1:9">
      <c r="A675" s="9">
        <v>671</v>
      </c>
      <c r="B675" s="9" t="s">
        <v>2036</v>
      </c>
      <c r="C675" s="14" t="s">
        <v>2037</v>
      </c>
      <c r="D675" s="9" t="s">
        <v>1926</v>
      </c>
      <c r="E675" s="14" t="s">
        <v>2038</v>
      </c>
      <c r="F675" s="9" t="s">
        <v>15</v>
      </c>
      <c r="G675" s="9" t="s">
        <v>16</v>
      </c>
      <c r="H675" s="9" t="s">
        <v>15</v>
      </c>
      <c r="I675" s="9" t="s">
        <v>16</v>
      </c>
    </row>
    <row r="676" s="2" customFormat="1" ht="30" customHeight="1" spans="1:9">
      <c r="A676" s="9">
        <v>672</v>
      </c>
      <c r="B676" s="9" t="s">
        <v>2039</v>
      </c>
      <c r="C676" s="14" t="s">
        <v>2040</v>
      </c>
      <c r="D676" s="9" t="s">
        <v>1926</v>
      </c>
      <c r="E676" s="14" t="s">
        <v>2041</v>
      </c>
      <c r="F676" s="9" t="s">
        <v>15</v>
      </c>
      <c r="G676" s="9" t="s">
        <v>16</v>
      </c>
      <c r="H676" s="9" t="s">
        <v>15</v>
      </c>
      <c r="I676" s="9" t="s">
        <v>16</v>
      </c>
    </row>
    <row r="677" s="2" customFormat="1" ht="30" customHeight="1" spans="1:9">
      <c r="A677" s="9">
        <v>673</v>
      </c>
      <c r="B677" s="9" t="s">
        <v>2042</v>
      </c>
      <c r="C677" s="14" t="s">
        <v>2043</v>
      </c>
      <c r="D677" s="9" t="s">
        <v>1926</v>
      </c>
      <c r="E677" s="14" t="s">
        <v>2044</v>
      </c>
      <c r="F677" s="9" t="s">
        <v>15</v>
      </c>
      <c r="G677" s="9" t="s">
        <v>16</v>
      </c>
      <c r="H677" s="9" t="s">
        <v>15</v>
      </c>
      <c r="I677" s="9" t="s">
        <v>16</v>
      </c>
    </row>
    <row r="678" s="2" customFormat="1" ht="30" customHeight="1" spans="1:9">
      <c r="A678" s="9">
        <v>674</v>
      </c>
      <c r="B678" s="9" t="s">
        <v>2045</v>
      </c>
      <c r="C678" s="14" t="s">
        <v>2046</v>
      </c>
      <c r="D678" s="9" t="s">
        <v>1926</v>
      </c>
      <c r="E678" s="14" t="s">
        <v>2047</v>
      </c>
      <c r="F678" s="9" t="s">
        <v>15</v>
      </c>
      <c r="G678" s="9" t="s">
        <v>16</v>
      </c>
      <c r="H678" s="9" t="s">
        <v>15</v>
      </c>
      <c r="I678" s="9" t="s">
        <v>16</v>
      </c>
    </row>
    <row r="679" s="2" customFormat="1" ht="30" customHeight="1" spans="1:9">
      <c r="A679" s="9">
        <v>675</v>
      </c>
      <c r="B679" s="9" t="s">
        <v>2048</v>
      </c>
      <c r="C679" s="14" t="s">
        <v>2049</v>
      </c>
      <c r="D679" s="9" t="s">
        <v>1926</v>
      </c>
      <c r="E679" s="14" t="s">
        <v>2050</v>
      </c>
      <c r="F679" s="9" t="s">
        <v>15</v>
      </c>
      <c r="G679" s="9" t="s">
        <v>16</v>
      </c>
      <c r="H679" s="9" t="s">
        <v>15</v>
      </c>
      <c r="I679" s="9" t="s">
        <v>16</v>
      </c>
    </row>
    <row r="680" s="2" customFormat="1" ht="30" customHeight="1" spans="1:9">
      <c r="A680" s="9">
        <v>676</v>
      </c>
      <c r="B680" s="9" t="s">
        <v>2051</v>
      </c>
      <c r="C680" s="14" t="s">
        <v>2052</v>
      </c>
      <c r="D680" s="9" t="s">
        <v>1926</v>
      </c>
      <c r="E680" s="14" t="s">
        <v>2053</v>
      </c>
      <c r="F680" s="9" t="s">
        <v>15</v>
      </c>
      <c r="G680" s="9" t="s">
        <v>16</v>
      </c>
      <c r="H680" s="9" t="s">
        <v>15</v>
      </c>
      <c r="I680" s="9" t="s">
        <v>16</v>
      </c>
    </row>
    <row r="681" s="2" customFormat="1" ht="30" customHeight="1" spans="1:9">
      <c r="A681" s="9">
        <v>677</v>
      </c>
      <c r="B681" s="9" t="s">
        <v>2054</v>
      </c>
      <c r="C681" s="14" t="s">
        <v>2055</v>
      </c>
      <c r="D681" s="9" t="s">
        <v>1926</v>
      </c>
      <c r="E681" s="14" t="s">
        <v>2056</v>
      </c>
      <c r="F681" s="9" t="s">
        <v>15</v>
      </c>
      <c r="G681" s="9" t="s">
        <v>16</v>
      </c>
      <c r="H681" s="9" t="s">
        <v>15</v>
      </c>
      <c r="I681" s="9" t="s">
        <v>16</v>
      </c>
    </row>
    <row r="682" s="2" customFormat="1" ht="30" customHeight="1" spans="1:9">
      <c r="A682" s="9">
        <v>678</v>
      </c>
      <c r="B682" s="9" t="s">
        <v>2057</v>
      </c>
      <c r="C682" s="14" t="s">
        <v>2058</v>
      </c>
      <c r="D682" s="9" t="s">
        <v>1926</v>
      </c>
      <c r="E682" s="14" t="s">
        <v>2059</v>
      </c>
      <c r="F682" s="9" t="s">
        <v>15</v>
      </c>
      <c r="G682" s="9" t="s">
        <v>16</v>
      </c>
      <c r="H682" s="9" t="s">
        <v>15</v>
      </c>
      <c r="I682" s="9" t="s">
        <v>15</v>
      </c>
    </row>
    <row r="683" s="2" customFormat="1" ht="30" customHeight="1" spans="1:9">
      <c r="A683" s="9">
        <v>679</v>
      </c>
      <c r="B683" s="9" t="s">
        <v>2060</v>
      </c>
      <c r="C683" s="14" t="s">
        <v>2061</v>
      </c>
      <c r="D683" s="9" t="s">
        <v>1926</v>
      </c>
      <c r="E683" s="14" t="s">
        <v>2062</v>
      </c>
      <c r="F683" s="9" t="s">
        <v>15</v>
      </c>
      <c r="G683" s="9" t="s">
        <v>16</v>
      </c>
      <c r="H683" s="9" t="s">
        <v>15</v>
      </c>
      <c r="I683" s="9" t="s">
        <v>16</v>
      </c>
    </row>
    <row r="684" s="2" customFormat="1" ht="30" customHeight="1" spans="1:9">
      <c r="A684" s="9">
        <v>680</v>
      </c>
      <c r="B684" s="9" t="s">
        <v>2063</v>
      </c>
      <c r="C684" s="14" t="s">
        <v>2064</v>
      </c>
      <c r="D684" s="9" t="s">
        <v>1926</v>
      </c>
      <c r="E684" s="14" t="s">
        <v>2065</v>
      </c>
      <c r="F684" s="9" t="s">
        <v>15</v>
      </c>
      <c r="G684" s="9" t="s">
        <v>16</v>
      </c>
      <c r="H684" s="9" t="s">
        <v>15</v>
      </c>
      <c r="I684" s="9" t="s">
        <v>15</v>
      </c>
    </row>
    <row r="685" s="2" customFormat="1" ht="30" customHeight="1" spans="1:9">
      <c r="A685" s="9">
        <v>681</v>
      </c>
      <c r="B685" s="9" t="s">
        <v>2066</v>
      </c>
      <c r="C685" s="14" t="s">
        <v>2067</v>
      </c>
      <c r="D685" s="9" t="s">
        <v>1926</v>
      </c>
      <c r="E685" s="14" t="s">
        <v>2068</v>
      </c>
      <c r="F685" s="9" t="s">
        <v>15</v>
      </c>
      <c r="G685" s="9" t="s">
        <v>15</v>
      </c>
      <c r="H685" s="9" t="s">
        <v>15</v>
      </c>
      <c r="I685" s="9" t="s">
        <v>15</v>
      </c>
    </row>
    <row r="686" s="2" customFormat="1" ht="30" customHeight="1" spans="1:9">
      <c r="A686" s="9">
        <v>682</v>
      </c>
      <c r="B686" s="9" t="s">
        <v>2069</v>
      </c>
      <c r="C686" s="14" t="s">
        <v>2070</v>
      </c>
      <c r="D686" s="9" t="s">
        <v>1926</v>
      </c>
      <c r="E686" s="14" t="s">
        <v>2071</v>
      </c>
      <c r="F686" s="9" t="s">
        <v>15</v>
      </c>
      <c r="G686" s="9" t="s">
        <v>15</v>
      </c>
      <c r="H686" s="9" t="s">
        <v>15</v>
      </c>
      <c r="I686" s="9" t="s">
        <v>15</v>
      </c>
    </row>
    <row r="687" s="2" customFormat="1" ht="30" customHeight="1" spans="1:9">
      <c r="A687" s="9">
        <v>683</v>
      </c>
      <c r="B687" s="9" t="s">
        <v>2072</v>
      </c>
      <c r="C687" s="14" t="s">
        <v>2073</v>
      </c>
      <c r="D687" s="9" t="s">
        <v>1926</v>
      </c>
      <c r="E687" s="14" t="s">
        <v>2074</v>
      </c>
      <c r="F687" s="9" t="s">
        <v>15</v>
      </c>
      <c r="G687" s="9" t="s">
        <v>15</v>
      </c>
      <c r="H687" s="9" t="s">
        <v>15</v>
      </c>
      <c r="I687" s="9" t="s">
        <v>15</v>
      </c>
    </row>
    <row r="688" s="2" customFormat="1" ht="30" customHeight="1" spans="1:9">
      <c r="A688" s="9">
        <v>684</v>
      </c>
      <c r="B688" s="9" t="s">
        <v>2075</v>
      </c>
      <c r="C688" s="14" t="s">
        <v>2076</v>
      </c>
      <c r="D688" s="9" t="s">
        <v>1926</v>
      </c>
      <c r="E688" s="14" t="s">
        <v>2077</v>
      </c>
      <c r="F688" s="9" t="s">
        <v>15</v>
      </c>
      <c r="G688" s="9" t="s">
        <v>15</v>
      </c>
      <c r="H688" s="9" t="s">
        <v>15</v>
      </c>
      <c r="I688" s="9" t="s">
        <v>15</v>
      </c>
    </row>
    <row r="689" s="2" customFormat="1" ht="30" customHeight="1" spans="1:9">
      <c r="A689" s="9">
        <v>685</v>
      </c>
      <c r="B689" s="9" t="s">
        <v>2078</v>
      </c>
      <c r="C689" s="14" t="s">
        <v>2079</v>
      </c>
      <c r="D689" s="9" t="s">
        <v>1926</v>
      </c>
      <c r="E689" s="14" t="s">
        <v>2080</v>
      </c>
      <c r="F689" s="9" t="s">
        <v>15</v>
      </c>
      <c r="G689" s="9" t="s">
        <v>15</v>
      </c>
      <c r="H689" s="9" t="s">
        <v>15</v>
      </c>
      <c r="I689" s="9" t="s">
        <v>15</v>
      </c>
    </row>
    <row r="690" s="2" customFormat="1" ht="30" customHeight="1" spans="1:9">
      <c r="A690" s="9">
        <v>686</v>
      </c>
      <c r="B690" s="9" t="s">
        <v>2081</v>
      </c>
      <c r="C690" s="14" t="s">
        <v>2082</v>
      </c>
      <c r="D690" s="9" t="s">
        <v>1926</v>
      </c>
      <c r="E690" s="14" t="s">
        <v>2083</v>
      </c>
      <c r="F690" s="9" t="s">
        <v>15</v>
      </c>
      <c r="G690" s="9" t="s">
        <v>15</v>
      </c>
      <c r="H690" s="9" t="s">
        <v>15</v>
      </c>
      <c r="I690" s="9" t="s">
        <v>15</v>
      </c>
    </row>
    <row r="691" s="2" customFormat="1" ht="30" customHeight="1" spans="1:9">
      <c r="A691" s="9">
        <v>687</v>
      </c>
      <c r="B691" s="9" t="s">
        <v>2084</v>
      </c>
      <c r="C691" s="14" t="s">
        <v>2085</v>
      </c>
      <c r="D691" s="9" t="s">
        <v>1926</v>
      </c>
      <c r="E691" s="14" t="s">
        <v>2086</v>
      </c>
      <c r="F691" s="9" t="s">
        <v>15</v>
      </c>
      <c r="G691" s="9" t="s">
        <v>16</v>
      </c>
      <c r="H691" s="9" t="s">
        <v>15</v>
      </c>
      <c r="I691" s="9" t="s">
        <v>16</v>
      </c>
    </row>
    <row r="692" s="2" customFormat="1" ht="30" customHeight="1" spans="1:9">
      <c r="A692" s="9">
        <v>688</v>
      </c>
      <c r="B692" s="9" t="s">
        <v>2087</v>
      </c>
      <c r="C692" s="14" t="s">
        <v>2088</v>
      </c>
      <c r="D692" s="9" t="s">
        <v>1926</v>
      </c>
      <c r="E692" s="14" t="s">
        <v>2089</v>
      </c>
      <c r="F692" s="9" t="s">
        <v>15</v>
      </c>
      <c r="G692" s="9" t="s">
        <v>16</v>
      </c>
      <c r="H692" s="9" t="s">
        <v>15</v>
      </c>
      <c r="I692" s="9" t="s">
        <v>16</v>
      </c>
    </row>
    <row r="693" s="2" customFormat="1" ht="30" customHeight="1" spans="1:9">
      <c r="A693" s="9">
        <v>689</v>
      </c>
      <c r="B693" s="9" t="s">
        <v>2090</v>
      </c>
      <c r="C693" s="14" t="s">
        <v>2091</v>
      </c>
      <c r="D693" s="9" t="s">
        <v>1926</v>
      </c>
      <c r="E693" s="14" t="s">
        <v>2092</v>
      </c>
      <c r="F693" s="9" t="s">
        <v>15</v>
      </c>
      <c r="G693" s="9" t="s">
        <v>16</v>
      </c>
      <c r="H693" s="9" t="s">
        <v>15</v>
      </c>
      <c r="I693" s="9" t="s">
        <v>15</v>
      </c>
    </row>
    <row r="694" s="2" customFormat="1" ht="30" customHeight="1" spans="1:9">
      <c r="A694" s="9">
        <v>690</v>
      </c>
      <c r="B694" s="9" t="s">
        <v>2093</v>
      </c>
      <c r="C694" s="14" t="s">
        <v>2094</v>
      </c>
      <c r="D694" s="9" t="s">
        <v>1926</v>
      </c>
      <c r="E694" s="14" t="s">
        <v>2095</v>
      </c>
      <c r="F694" s="9" t="s">
        <v>15</v>
      </c>
      <c r="G694" s="9" t="s">
        <v>15</v>
      </c>
      <c r="H694" s="9" t="s">
        <v>15</v>
      </c>
      <c r="I694" s="9" t="s">
        <v>15</v>
      </c>
    </row>
    <row r="695" s="2" customFormat="1" ht="30" customHeight="1" spans="1:9">
      <c r="A695" s="9">
        <v>691</v>
      </c>
      <c r="B695" s="9" t="s">
        <v>2096</v>
      </c>
      <c r="C695" s="14" t="s">
        <v>2097</v>
      </c>
      <c r="D695" s="9" t="s">
        <v>1926</v>
      </c>
      <c r="E695" s="14" t="s">
        <v>2098</v>
      </c>
      <c r="F695" s="9" t="s">
        <v>15</v>
      </c>
      <c r="G695" s="9" t="s">
        <v>15</v>
      </c>
      <c r="H695" s="9" t="s">
        <v>15</v>
      </c>
      <c r="I695" s="9" t="s">
        <v>15</v>
      </c>
    </row>
    <row r="696" s="2" customFormat="1" ht="30" customHeight="1" spans="1:9">
      <c r="A696" s="9">
        <v>692</v>
      </c>
      <c r="B696" s="9" t="s">
        <v>2099</v>
      </c>
      <c r="C696" s="14" t="s">
        <v>2100</v>
      </c>
      <c r="D696" s="9" t="s">
        <v>1926</v>
      </c>
      <c r="E696" s="14" t="s">
        <v>2101</v>
      </c>
      <c r="F696" s="9" t="s">
        <v>15</v>
      </c>
      <c r="G696" s="9" t="s">
        <v>15</v>
      </c>
      <c r="H696" s="9" t="s">
        <v>15</v>
      </c>
      <c r="I696" s="9" t="s">
        <v>15</v>
      </c>
    </row>
    <row r="697" s="2" customFormat="1" ht="30" customHeight="1" spans="1:9">
      <c r="A697" s="9">
        <v>693</v>
      </c>
      <c r="B697" s="9" t="s">
        <v>2102</v>
      </c>
      <c r="C697" s="14" t="s">
        <v>2103</v>
      </c>
      <c r="D697" s="9" t="s">
        <v>1926</v>
      </c>
      <c r="E697" s="14" t="s">
        <v>2104</v>
      </c>
      <c r="F697" s="9" t="s">
        <v>15</v>
      </c>
      <c r="G697" s="9" t="s">
        <v>15</v>
      </c>
      <c r="H697" s="9" t="s">
        <v>15</v>
      </c>
      <c r="I697" s="9" t="s">
        <v>15</v>
      </c>
    </row>
    <row r="698" s="2" customFormat="1" ht="30" customHeight="1" spans="1:9">
      <c r="A698" s="9">
        <v>694</v>
      </c>
      <c r="B698" s="9" t="s">
        <v>2105</v>
      </c>
      <c r="C698" s="14" t="s">
        <v>2106</v>
      </c>
      <c r="D698" s="9" t="s">
        <v>1926</v>
      </c>
      <c r="E698" s="14" t="s">
        <v>2107</v>
      </c>
      <c r="F698" s="9" t="s">
        <v>15</v>
      </c>
      <c r="G698" s="9" t="s">
        <v>16</v>
      </c>
      <c r="H698" s="9" t="s">
        <v>15</v>
      </c>
      <c r="I698" s="9" t="s">
        <v>15</v>
      </c>
    </row>
    <row r="699" s="2" customFormat="1" ht="30" customHeight="1" spans="1:9">
      <c r="A699" s="9">
        <v>695</v>
      </c>
      <c r="B699" s="9" t="s">
        <v>2108</v>
      </c>
      <c r="C699" s="14" t="s">
        <v>2109</v>
      </c>
      <c r="D699" s="9" t="s">
        <v>1926</v>
      </c>
      <c r="E699" s="14" t="s">
        <v>2110</v>
      </c>
      <c r="F699" s="9" t="s">
        <v>15</v>
      </c>
      <c r="G699" s="9" t="s">
        <v>15</v>
      </c>
      <c r="H699" s="9" t="s">
        <v>15</v>
      </c>
      <c r="I699" s="9" t="s">
        <v>15</v>
      </c>
    </row>
    <row r="700" s="2" customFormat="1" ht="30" customHeight="1" spans="1:9">
      <c r="A700" s="9">
        <v>696</v>
      </c>
      <c r="B700" s="9" t="s">
        <v>2112</v>
      </c>
      <c r="C700" s="14" t="s">
        <v>2113</v>
      </c>
      <c r="D700" s="9" t="s">
        <v>2114</v>
      </c>
      <c r="E700" s="14" t="s">
        <v>2115</v>
      </c>
      <c r="F700" s="9" t="s">
        <v>16</v>
      </c>
      <c r="G700" s="9" t="s">
        <v>16</v>
      </c>
      <c r="H700" s="9" t="s">
        <v>16</v>
      </c>
      <c r="I700" s="9" t="s">
        <v>15</v>
      </c>
    </row>
    <row r="701" s="2" customFormat="1" ht="30" customHeight="1" spans="1:9">
      <c r="A701" s="9">
        <v>697</v>
      </c>
      <c r="B701" s="9" t="s">
        <v>2116</v>
      </c>
      <c r="C701" s="14" t="s">
        <v>2117</v>
      </c>
      <c r="D701" s="9" t="s">
        <v>2114</v>
      </c>
      <c r="E701" s="14" t="s">
        <v>2118</v>
      </c>
      <c r="F701" s="9" t="s">
        <v>15</v>
      </c>
      <c r="G701" s="9" t="s">
        <v>16</v>
      </c>
      <c r="H701" s="9" t="s">
        <v>15</v>
      </c>
      <c r="I701" s="9" t="s">
        <v>16</v>
      </c>
    </row>
    <row r="702" s="2" customFormat="1" ht="30" customHeight="1" spans="1:9">
      <c r="A702" s="9">
        <v>698</v>
      </c>
      <c r="B702" s="9" t="s">
        <v>2119</v>
      </c>
      <c r="C702" s="14" t="s">
        <v>2120</v>
      </c>
      <c r="D702" s="9" t="s">
        <v>2114</v>
      </c>
      <c r="E702" s="14" t="s">
        <v>2121</v>
      </c>
      <c r="F702" s="9" t="s">
        <v>15</v>
      </c>
      <c r="G702" s="9" t="s">
        <v>16</v>
      </c>
      <c r="H702" s="9" t="s">
        <v>15</v>
      </c>
      <c r="I702" s="9" t="s">
        <v>15</v>
      </c>
    </row>
    <row r="703" s="2" customFormat="1" ht="30" customHeight="1" spans="1:9">
      <c r="A703" s="9">
        <v>699</v>
      </c>
      <c r="B703" s="9" t="s">
        <v>2122</v>
      </c>
      <c r="C703" s="14" t="s">
        <v>2123</v>
      </c>
      <c r="D703" s="9" t="s">
        <v>2114</v>
      </c>
      <c r="E703" s="14" t="s">
        <v>2124</v>
      </c>
      <c r="F703" s="9" t="s">
        <v>15</v>
      </c>
      <c r="G703" s="9" t="s">
        <v>16</v>
      </c>
      <c r="H703" s="9" t="s">
        <v>15</v>
      </c>
      <c r="I703" s="9" t="s">
        <v>15</v>
      </c>
    </row>
    <row r="704" s="2" customFormat="1" ht="30" customHeight="1" spans="1:9">
      <c r="A704" s="9">
        <v>700</v>
      </c>
      <c r="B704" s="9" t="s">
        <v>2125</v>
      </c>
      <c r="C704" s="14" t="s">
        <v>2126</v>
      </c>
      <c r="D704" s="9" t="s">
        <v>2114</v>
      </c>
      <c r="E704" s="14" t="s">
        <v>2127</v>
      </c>
      <c r="F704" s="9" t="s">
        <v>15</v>
      </c>
      <c r="G704" s="9" t="s">
        <v>16</v>
      </c>
      <c r="H704" s="9" t="s">
        <v>15</v>
      </c>
      <c r="I704" s="9" t="s">
        <v>15</v>
      </c>
    </row>
    <row r="705" s="2" customFormat="1" ht="30" customHeight="1" spans="1:9">
      <c r="A705" s="9">
        <v>701</v>
      </c>
      <c r="B705" s="9" t="s">
        <v>2128</v>
      </c>
      <c r="C705" s="14" t="s">
        <v>2129</v>
      </c>
      <c r="D705" s="9" t="s">
        <v>2114</v>
      </c>
      <c r="E705" s="14" t="s">
        <v>2130</v>
      </c>
      <c r="F705" s="9" t="s">
        <v>15</v>
      </c>
      <c r="G705" s="9" t="s">
        <v>16</v>
      </c>
      <c r="H705" s="9" t="s">
        <v>15</v>
      </c>
      <c r="I705" s="9" t="s">
        <v>15</v>
      </c>
    </row>
    <row r="706" s="2" customFormat="1" ht="30" customHeight="1" spans="1:9">
      <c r="A706" s="9">
        <v>702</v>
      </c>
      <c r="B706" s="9" t="s">
        <v>2131</v>
      </c>
      <c r="C706" s="14" t="s">
        <v>2132</v>
      </c>
      <c r="D706" s="9" t="s">
        <v>2114</v>
      </c>
      <c r="E706" s="14" t="s">
        <v>2133</v>
      </c>
      <c r="F706" s="9" t="s">
        <v>15</v>
      </c>
      <c r="G706" s="9" t="s">
        <v>16</v>
      </c>
      <c r="H706" s="9" t="s">
        <v>15</v>
      </c>
      <c r="I706" s="9" t="s">
        <v>15</v>
      </c>
    </row>
    <row r="707" s="2" customFormat="1" ht="30" customHeight="1" spans="1:9">
      <c r="A707" s="9">
        <v>703</v>
      </c>
      <c r="B707" s="9" t="s">
        <v>2134</v>
      </c>
      <c r="C707" s="14" t="s">
        <v>2135</v>
      </c>
      <c r="D707" s="9" t="s">
        <v>2114</v>
      </c>
      <c r="E707" s="14" t="s">
        <v>2136</v>
      </c>
      <c r="F707" s="9" t="s">
        <v>15</v>
      </c>
      <c r="G707" s="9" t="s">
        <v>16</v>
      </c>
      <c r="H707" s="9" t="s">
        <v>15</v>
      </c>
      <c r="I707" s="9" t="s">
        <v>15</v>
      </c>
    </row>
    <row r="708" s="2" customFormat="1" ht="30" customHeight="1" spans="1:9">
      <c r="A708" s="9">
        <v>704</v>
      </c>
      <c r="B708" s="9" t="s">
        <v>2137</v>
      </c>
      <c r="C708" s="14" t="s">
        <v>2138</v>
      </c>
      <c r="D708" s="9" t="s">
        <v>2114</v>
      </c>
      <c r="E708" s="14" t="s">
        <v>2139</v>
      </c>
      <c r="F708" s="9" t="s">
        <v>15</v>
      </c>
      <c r="G708" s="9" t="s">
        <v>16</v>
      </c>
      <c r="H708" s="9" t="s">
        <v>15</v>
      </c>
      <c r="I708" s="9" t="s">
        <v>15</v>
      </c>
    </row>
    <row r="709" s="2" customFormat="1" ht="30" customHeight="1" spans="1:9">
      <c r="A709" s="9">
        <v>705</v>
      </c>
      <c r="B709" s="9" t="s">
        <v>2140</v>
      </c>
      <c r="C709" s="14" t="s">
        <v>2141</v>
      </c>
      <c r="D709" s="9" t="s">
        <v>2114</v>
      </c>
      <c r="E709" s="14" t="s">
        <v>2142</v>
      </c>
      <c r="F709" s="9" t="s">
        <v>15</v>
      </c>
      <c r="G709" s="9" t="s">
        <v>16</v>
      </c>
      <c r="H709" s="9" t="s">
        <v>15</v>
      </c>
      <c r="I709" s="9" t="s">
        <v>16</v>
      </c>
    </row>
    <row r="710" s="2" customFormat="1" ht="30" customHeight="1" spans="1:9">
      <c r="A710" s="9">
        <v>706</v>
      </c>
      <c r="B710" s="9" t="s">
        <v>2143</v>
      </c>
      <c r="C710" s="14" t="s">
        <v>2144</v>
      </c>
      <c r="D710" s="9" t="s">
        <v>2114</v>
      </c>
      <c r="E710" s="14" t="s">
        <v>2145</v>
      </c>
      <c r="F710" s="9" t="s">
        <v>15</v>
      </c>
      <c r="G710" s="9" t="s">
        <v>16</v>
      </c>
      <c r="H710" s="9" t="s">
        <v>15</v>
      </c>
      <c r="I710" s="9" t="s">
        <v>15</v>
      </c>
    </row>
    <row r="711" s="2" customFormat="1" ht="30" customHeight="1" spans="1:9">
      <c r="A711" s="9">
        <v>707</v>
      </c>
      <c r="B711" s="9" t="s">
        <v>2146</v>
      </c>
      <c r="C711" s="14" t="s">
        <v>2147</v>
      </c>
      <c r="D711" s="9" t="s">
        <v>2114</v>
      </c>
      <c r="E711" s="14" t="s">
        <v>2148</v>
      </c>
      <c r="F711" s="9" t="s">
        <v>15</v>
      </c>
      <c r="G711" s="9" t="s">
        <v>16</v>
      </c>
      <c r="H711" s="9" t="s">
        <v>15</v>
      </c>
      <c r="I711" s="9" t="s">
        <v>15</v>
      </c>
    </row>
    <row r="712" s="2" customFormat="1" ht="30" customHeight="1" spans="1:9">
      <c r="A712" s="9">
        <v>708</v>
      </c>
      <c r="B712" s="9" t="s">
        <v>2149</v>
      </c>
      <c r="C712" s="14" t="s">
        <v>2150</v>
      </c>
      <c r="D712" s="9" t="s">
        <v>2114</v>
      </c>
      <c r="E712" s="14" t="s">
        <v>2151</v>
      </c>
      <c r="F712" s="9" t="s">
        <v>15</v>
      </c>
      <c r="G712" s="9" t="s">
        <v>16</v>
      </c>
      <c r="H712" s="9" t="s">
        <v>15</v>
      </c>
      <c r="I712" s="9" t="s">
        <v>15</v>
      </c>
    </row>
    <row r="713" s="2" customFormat="1" ht="30" customHeight="1" spans="1:9">
      <c r="A713" s="9">
        <v>709</v>
      </c>
      <c r="B713" s="9" t="s">
        <v>2152</v>
      </c>
      <c r="C713" s="14" t="s">
        <v>2153</v>
      </c>
      <c r="D713" s="9" t="s">
        <v>2114</v>
      </c>
      <c r="E713" s="14" t="s">
        <v>2154</v>
      </c>
      <c r="F713" s="9" t="s">
        <v>15</v>
      </c>
      <c r="G713" s="9" t="s">
        <v>15</v>
      </c>
      <c r="H713" s="9" t="s">
        <v>15</v>
      </c>
      <c r="I713" s="9" t="s">
        <v>15</v>
      </c>
    </row>
    <row r="714" s="2" customFormat="1" ht="30" customHeight="1" spans="1:9">
      <c r="A714" s="9">
        <v>710</v>
      </c>
      <c r="B714" s="9" t="s">
        <v>2155</v>
      </c>
      <c r="C714" s="14" t="s">
        <v>2156</v>
      </c>
      <c r="D714" s="9" t="s">
        <v>2114</v>
      </c>
      <c r="E714" s="14" t="s">
        <v>2157</v>
      </c>
      <c r="F714" s="9" t="s">
        <v>15</v>
      </c>
      <c r="G714" s="9" t="s">
        <v>15</v>
      </c>
      <c r="H714" s="9" t="s">
        <v>15</v>
      </c>
      <c r="I714" s="9" t="s">
        <v>15</v>
      </c>
    </row>
    <row r="715" s="2" customFormat="1" ht="30" customHeight="1" spans="1:9">
      <c r="A715" s="9">
        <v>711</v>
      </c>
      <c r="B715" s="9" t="s">
        <v>2158</v>
      </c>
      <c r="C715" s="14" t="s">
        <v>2159</v>
      </c>
      <c r="D715" s="9" t="s">
        <v>2114</v>
      </c>
      <c r="E715" s="14" t="s">
        <v>2160</v>
      </c>
      <c r="F715" s="9" t="s">
        <v>15</v>
      </c>
      <c r="G715" s="9" t="s">
        <v>16</v>
      </c>
      <c r="H715" s="9" t="s">
        <v>15</v>
      </c>
      <c r="I715" s="9" t="s">
        <v>15</v>
      </c>
    </row>
    <row r="716" s="2" customFormat="1" ht="30" customHeight="1" spans="1:9">
      <c r="A716" s="9">
        <v>712</v>
      </c>
      <c r="B716" s="9" t="s">
        <v>2161</v>
      </c>
      <c r="C716" s="14" t="s">
        <v>2162</v>
      </c>
      <c r="D716" s="9" t="s">
        <v>2114</v>
      </c>
      <c r="E716" s="14" t="s">
        <v>2163</v>
      </c>
      <c r="F716" s="9" t="s">
        <v>15</v>
      </c>
      <c r="G716" s="9" t="s">
        <v>16</v>
      </c>
      <c r="H716" s="9" t="s">
        <v>15</v>
      </c>
      <c r="I716" s="9" t="s">
        <v>15</v>
      </c>
    </row>
    <row r="717" s="2" customFormat="1" ht="30" customHeight="1" spans="1:9">
      <c r="A717" s="9">
        <v>713</v>
      </c>
      <c r="B717" s="9" t="s">
        <v>2164</v>
      </c>
      <c r="C717" s="14" t="s">
        <v>2165</v>
      </c>
      <c r="D717" s="9" t="s">
        <v>2114</v>
      </c>
      <c r="E717" s="14" t="s">
        <v>2166</v>
      </c>
      <c r="F717" s="9" t="s">
        <v>15</v>
      </c>
      <c r="G717" s="9" t="s">
        <v>16</v>
      </c>
      <c r="H717" s="9" t="s">
        <v>15</v>
      </c>
      <c r="I717" s="9" t="s">
        <v>15</v>
      </c>
    </row>
    <row r="718" s="2" customFormat="1" ht="30" customHeight="1" spans="1:9">
      <c r="A718" s="9">
        <v>714</v>
      </c>
      <c r="B718" s="9" t="s">
        <v>2167</v>
      </c>
      <c r="C718" s="14" t="s">
        <v>2168</v>
      </c>
      <c r="D718" s="9" t="s">
        <v>2114</v>
      </c>
      <c r="E718" s="14" t="s">
        <v>2169</v>
      </c>
      <c r="F718" s="9" t="s">
        <v>15</v>
      </c>
      <c r="G718" s="9" t="s">
        <v>16</v>
      </c>
      <c r="H718" s="9" t="s">
        <v>15</v>
      </c>
      <c r="I718" s="9" t="s">
        <v>15</v>
      </c>
    </row>
    <row r="719" s="2" customFormat="1" ht="30" customHeight="1" spans="1:9">
      <c r="A719" s="9">
        <v>715</v>
      </c>
      <c r="B719" s="9" t="s">
        <v>2170</v>
      </c>
      <c r="C719" s="14" t="s">
        <v>2171</v>
      </c>
      <c r="D719" s="9" t="s">
        <v>2114</v>
      </c>
      <c r="E719" s="14" t="s">
        <v>2172</v>
      </c>
      <c r="F719" s="9" t="s">
        <v>15</v>
      </c>
      <c r="G719" s="9" t="s">
        <v>15</v>
      </c>
      <c r="H719" s="9" t="s">
        <v>15</v>
      </c>
      <c r="I719" s="9" t="s">
        <v>15</v>
      </c>
    </row>
    <row r="720" s="2" customFormat="1" ht="30" customHeight="1" spans="1:9">
      <c r="A720" s="9">
        <v>716</v>
      </c>
      <c r="B720" s="9" t="s">
        <v>2173</v>
      </c>
      <c r="C720" s="14" t="s">
        <v>2174</v>
      </c>
      <c r="D720" s="9" t="s">
        <v>2114</v>
      </c>
      <c r="E720" s="14" t="s">
        <v>2175</v>
      </c>
      <c r="F720" s="9" t="s">
        <v>15</v>
      </c>
      <c r="G720" s="9" t="s">
        <v>16</v>
      </c>
      <c r="H720" s="9" t="s">
        <v>15</v>
      </c>
      <c r="I720" s="9" t="s">
        <v>15</v>
      </c>
    </row>
    <row r="721" s="2" customFormat="1" ht="30" customHeight="1" spans="1:9">
      <c r="A721" s="9">
        <v>717</v>
      </c>
      <c r="B721" s="9" t="s">
        <v>2176</v>
      </c>
      <c r="C721" s="14" t="s">
        <v>2177</v>
      </c>
      <c r="D721" s="9" t="s">
        <v>2114</v>
      </c>
      <c r="E721" s="14" t="s">
        <v>2178</v>
      </c>
      <c r="F721" s="9" t="s">
        <v>15</v>
      </c>
      <c r="G721" s="9" t="s">
        <v>16</v>
      </c>
      <c r="H721" s="9" t="s">
        <v>15</v>
      </c>
      <c r="I721" s="9" t="s">
        <v>16</v>
      </c>
    </row>
    <row r="722" s="2" customFormat="1" ht="30" customHeight="1" spans="1:9">
      <c r="A722" s="9">
        <v>718</v>
      </c>
      <c r="B722" s="9" t="s">
        <v>2179</v>
      </c>
      <c r="C722" s="14" t="s">
        <v>2180</v>
      </c>
      <c r="D722" s="9" t="s">
        <v>2114</v>
      </c>
      <c r="E722" s="14" t="s">
        <v>2181</v>
      </c>
      <c r="F722" s="9" t="s">
        <v>15</v>
      </c>
      <c r="G722" s="9" t="s">
        <v>15</v>
      </c>
      <c r="H722" s="9" t="s">
        <v>15</v>
      </c>
      <c r="I722" s="9" t="s">
        <v>15</v>
      </c>
    </row>
    <row r="723" s="2" customFormat="1" ht="30" customHeight="1" spans="1:9">
      <c r="A723" s="9">
        <v>719</v>
      </c>
      <c r="B723" s="9" t="s">
        <v>2182</v>
      </c>
      <c r="C723" s="14" t="s">
        <v>2183</v>
      </c>
      <c r="D723" s="9" t="s">
        <v>2114</v>
      </c>
      <c r="E723" s="14" t="s">
        <v>2184</v>
      </c>
      <c r="F723" s="9" t="s">
        <v>15</v>
      </c>
      <c r="G723" s="9" t="s">
        <v>16</v>
      </c>
      <c r="H723" s="9" t="s">
        <v>15</v>
      </c>
      <c r="I723" s="9" t="s">
        <v>15</v>
      </c>
    </row>
    <row r="724" s="2" customFormat="1" ht="30" customHeight="1" spans="1:9">
      <c r="A724" s="9">
        <v>720</v>
      </c>
      <c r="B724" s="9" t="s">
        <v>2185</v>
      </c>
      <c r="C724" s="15" t="s">
        <v>2186</v>
      </c>
      <c r="D724" s="9" t="s">
        <v>2114</v>
      </c>
      <c r="E724" s="14" t="s">
        <v>2187</v>
      </c>
      <c r="F724" s="9" t="s">
        <v>15</v>
      </c>
      <c r="G724" s="9" t="s">
        <v>16</v>
      </c>
      <c r="H724" s="9" t="s">
        <v>15</v>
      </c>
      <c r="I724" s="9" t="s">
        <v>15</v>
      </c>
    </row>
    <row r="725" s="2" customFormat="1" ht="30" customHeight="1" spans="1:9">
      <c r="A725" s="9">
        <v>721</v>
      </c>
      <c r="B725" s="9" t="s">
        <v>2188</v>
      </c>
      <c r="C725" s="14" t="s">
        <v>2189</v>
      </c>
      <c r="D725" s="9" t="s">
        <v>2114</v>
      </c>
      <c r="E725" s="14" t="s">
        <v>2190</v>
      </c>
      <c r="F725" s="9" t="s">
        <v>15</v>
      </c>
      <c r="G725" s="9" t="s">
        <v>16</v>
      </c>
      <c r="H725" s="9" t="s">
        <v>15</v>
      </c>
      <c r="I725" s="9" t="s">
        <v>15</v>
      </c>
    </row>
    <row r="726" s="2" customFormat="1" ht="30" customHeight="1" spans="1:9">
      <c r="A726" s="9">
        <v>722</v>
      </c>
      <c r="B726" s="9" t="s">
        <v>2191</v>
      </c>
      <c r="C726" s="14" t="s">
        <v>2192</v>
      </c>
      <c r="D726" s="9" t="s">
        <v>2114</v>
      </c>
      <c r="E726" s="14" t="s">
        <v>2193</v>
      </c>
      <c r="F726" s="9" t="s">
        <v>15</v>
      </c>
      <c r="G726" s="9" t="s">
        <v>16</v>
      </c>
      <c r="H726" s="9" t="s">
        <v>15</v>
      </c>
      <c r="I726" s="9" t="s">
        <v>15</v>
      </c>
    </row>
    <row r="727" s="2" customFormat="1" ht="30" customHeight="1" spans="1:9">
      <c r="A727" s="9">
        <v>723</v>
      </c>
      <c r="B727" s="9" t="s">
        <v>2194</v>
      </c>
      <c r="C727" s="14" t="s">
        <v>2195</v>
      </c>
      <c r="D727" s="9" t="s">
        <v>2114</v>
      </c>
      <c r="E727" s="18" t="s">
        <v>2196</v>
      </c>
      <c r="F727" s="9" t="s">
        <v>15</v>
      </c>
      <c r="G727" s="9" t="s">
        <v>16</v>
      </c>
      <c r="H727" s="9" t="s">
        <v>15</v>
      </c>
      <c r="I727" s="9" t="s">
        <v>15</v>
      </c>
    </row>
    <row r="728" s="2" customFormat="1" ht="30" customHeight="1" spans="1:9">
      <c r="A728" s="9">
        <v>724</v>
      </c>
      <c r="B728" s="9" t="s">
        <v>2197</v>
      </c>
      <c r="C728" s="14" t="s">
        <v>2198</v>
      </c>
      <c r="D728" s="9" t="s">
        <v>2114</v>
      </c>
      <c r="E728" s="14" t="s">
        <v>2199</v>
      </c>
      <c r="F728" s="9" t="s">
        <v>15</v>
      </c>
      <c r="G728" s="9" t="s">
        <v>16</v>
      </c>
      <c r="H728" s="9" t="s">
        <v>15</v>
      </c>
      <c r="I728" s="9" t="s">
        <v>15</v>
      </c>
    </row>
    <row r="729" s="2" customFormat="1" ht="30" customHeight="1" spans="1:9">
      <c r="A729" s="9">
        <v>725</v>
      </c>
      <c r="B729" s="9" t="s">
        <v>2200</v>
      </c>
      <c r="C729" s="14" t="s">
        <v>2201</v>
      </c>
      <c r="D729" s="9" t="s">
        <v>2114</v>
      </c>
      <c r="E729" s="14" t="s">
        <v>2202</v>
      </c>
      <c r="F729" s="9" t="s">
        <v>15</v>
      </c>
      <c r="G729" s="9" t="s">
        <v>16</v>
      </c>
      <c r="H729" s="9" t="s">
        <v>15</v>
      </c>
      <c r="I729" s="9" t="s">
        <v>16</v>
      </c>
    </row>
    <row r="730" s="2" customFormat="1" ht="30" customHeight="1" spans="1:9">
      <c r="A730" s="9">
        <v>726</v>
      </c>
      <c r="B730" s="9" t="s">
        <v>2203</v>
      </c>
      <c r="C730" s="14" t="s">
        <v>2204</v>
      </c>
      <c r="D730" s="9" t="s">
        <v>2114</v>
      </c>
      <c r="E730" s="14" t="s">
        <v>2205</v>
      </c>
      <c r="F730" s="9" t="s">
        <v>15</v>
      </c>
      <c r="G730" s="9" t="s">
        <v>16</v>
      </c>
      <c r="H730" s="9" t="s">
        <v>15</v>
      </c>
      <c r="I730" s="9" t="s">
        <v>15</v>
      </c>
    </row>
    <row r="731" s="2" customFormat="1" ht="30" customHeight="1" spans="1:9">
      <c r="A731" s="9">
        <v>727</v>
      </c>
      <c r="B731" s="9" t="s">
        <v>2206</v>
      </c>
      <c r="C731" s="14" t="s">
        <v>2207</v>
      </c>
      <c r="D731" s="9" t="s">
        <v>2114</v>
      </c>
      <c r="E731" s="14" t="s">
        <v>2208</v>
      </c>
      <c r="F731" s="9" t="s">
        <v>15</v>
      </c>
      <c r="G731" s="9" t="s">
        <v>16</v>
      </c>
      <c r="H731" s="9" t="s">
        <v>15</v>
      </c>
      <c r="I731" s="9" t="s">
        <v>16</v>
      </c>
    </row>
    <row r="732" s="2" customFormat="1" ht="30" customHeight="1" spans="1:9">
      <c r="A732" s="9">
        <v>728</v>
      </c>
      <c r="B732" s="9" t="s">
        <v>2209</v>
      </c>
      <c r="C732" s="14" t="s">
        <v>2210</v>
      </c>
      <c r="D732" s="9" t="s">
        <v>2114</v>
      </c>
      <c r="E732" s="14" t="s">
        <v>2211</v>
      </c>
      <c r="F732" s="9" t="s">
        <v>15</v>
      </c>
      <c r="G732" s="9" t="s">
        <v>15</v>
      </c>
      <c r="H732" s="9" t="s">
        <v>15</v>
      </c>
      <c r="I732" s="9" t="s">
        <v>15</v>
      </c>
    </row>
    <row r="733" s="2" customFormat="1" ht="30" customHeight="1" spans="1:9">
      <c r="A733" s="9">
        <v>729</v>
      </c>
      <c r="B733" s="9" t="s">
        <v>2212</v>
      </c>
      <c r="C733" s="14" t="s">
        <v>2213</v>
      </c>
      <c r="D733" s="9" t="s">
        <v>2114</v>
      </c>
      <c r="E733" s="14" t="s">
        <v>2214</v>
      </c>
      <c r="F733" s="9" t="s">
        <v>15</v>
      </c>
      <c r="G733" s="9" t="s">
        <v>15</v>
      </c>
      <c r="H733" s="9" t="s">
        <v>15</v>
      </c>
      <c r="I733" s="9" t="s">
        <v>15</v>
      </c>
    </row>
    <row r="734" s="2" customFormat="1" ht="30" customHeight="1" spans="1:9">
      <c r="A734" s="9">
        <v>730</v>
      </c>
      <c r="B734" s="9" t="s">
        <v>2215</v>
      </c>
      <c r="C734" s="14" t="s">
        <v>2216</v>
      </c>
      <c r="D734" s="9" t="s">
        <v>2114</v>
      </c>
      <c r="E734" s="14" t="s">
        <v>2217</v>
      </c>
      <c r="F734" s="9" t="s">
        <v>15</v>
      </c>
      <c r="G734" s="9" t="s">
        <v>15</v>
      </c>
      <c r="H734" s="9" t="s">
        <v>15</v>
      </c>
      <c r="I734" s="9" t="s">
        <v>15</v>
      </c>
    </row>
    <row r="735" s="2" customFormat="1" ht="30" customHeight="1" spans="1:9">
      <c r="A735" s="9">
        <v>731</v>
      </c>
      <c r="B735" s="9" t="s">
        <v>2218</v>
      </c>
      <c r="C735" s="15" t="s">
        <v>2219</v>
      </c>
      <c r="D735" s="9" t="s">
        <v>2114</v>
      </c>
      <c r="E735" s="14" t="s">
        <v>2220</v>
      </c>
      <c r="F735" s="9" t="s">
        <v>15</v>
      </c>
      <c r="G735" s="9" t="s">
        <v>16</v>
      </c>
      <c r="H735" s="9" t="s">
        <v>15</v>
      </c>
      <c r="I735" s="9" t="s">
        <v>15</v>
      </c>
    </row>
    <row r="736" s="2" customFormat="1" ht="30" customHeight="1" spans="1:9">
      <c r="A736" s="9">
        <v>732</v>
      </c>
      <c r="B736" s="9" t="s">
        <v>2221</v>
      </c>
      <c r="C736" s="15" t="s">
        <v>2222</v>
      </c>
      <c r="D736" s="9" t="s">
        <v>2114</v>
      </c>
      <c r="E736" s="14" t="s">
        <v>2223</v>
      </c>
      <c r="F736" s="9" t="s">
        <v>15</v>
      </c>
      <c r="G736" s="9" t="s">
        <v>16</v>
      </c>
      <c r="H736" s="9" t="s">
        <v>15</v>
      </c>
      <c r="I736" s="9" t="s">
        <v>15</v>
      </c>
    </row>
    <row r="737" s="2" customFormat="1" ht="30" customHeight="1" spans="1:9">
      <c r="A737" s="9">
        <v>733</v>
      </c>
      <c r="B737" s="9" t="s">
        <v>2224</v>
      </c>
      <c r="C737" s="15" t="s">
        <v>2225</v>
      </c>
      <c r="D737" s="9" t="s">
        <v>2114</v>
      </c>
      <c r="E737" s="14" t="s">
        <v>2226</v>
      </c>
      <c r="F737" s="9" t="s">
        <v>15</v>
      </c>
      <c r="G737" s="9" t="s">
        <v>16</v>
      </c>
      <c r="H737" s="9" t="s">
        <v>15</v>
      </c>
      <c r="I737" s="9" t="s">
        <v>15</v>
      </c>
    </row>
    <row r="738" s="2" customFormat="1" ht="30" customHeight="1" spans="1:9">
      <c r="A738" s="9">
        <v>734</v>
      </c>
      <c r="B738" s="9" t="s">
        <v>2227</v>
      </c>
      <c r="C738" s="15" t="s">
        <v>2228</v>
      </c>
      <c r="D738" s="9" t="s">
        <v>2114</v>
      </c>
      <c r="E738" s="14" t="s">
        <v>2229</v>
      </c>
      <c r="F738" s="9" t="s">
        <v>15</v>
      </c>
      <c r="G738" s="9" t="s">
        <v>16</v>
      </c>
      <c r="H738" s="9" t="s">
        <v>15</v>
      </c>
      <c r="I738" s="9" t="s">
        <v>15</v>
      </c>
    </row>
    <row r="739" s="2" customFormat="1" ht="30" customHeight="1" spans="1:9">
      <c r="A739" s="9">
        <v>735</v>
      </c>
      <c r="B739" s="9" t="s">
        <v>2230</v>
      </c>
      <c r="C739" s="14" t="s">
        <v>2231</v>
      </c>
      <c r="D739" s="9" t="s">
        <v>2114</v>
      </c>
      <c r="E739" s="14" t="s">
        <v>2232</v>
      </c>
      <c r="F739" s="9" t="s">
        <v>15</v>
      </c>
      <c r="G739" s="9" t="s">
        <v>16</v>
      </c>
      <c r="H739" s="9" t="s">
        <v>15</v>
      </c>
      <c r="I739" s="9" t="s">
        <v>15</v>
      </c>
    </row>
    <row r="740" s="2" customFormat="1" ht="30" customHeight="1" spans="1:9">
      <c r="A740" s="9">
        <v>736</v>
      </c>
      <c r="B740" s="9" t="s">
        <v>2233</v>
      </c>
      <c r="C740" s="15" t="s">
        <v>2234</v>
      </c>
      <c r="D740" s="9" t="s">
        <v>2114</v>
      </c>
      <c r="E740" s="14" t="s">
        <v>2235</v>
      </c>
      <c r="F740" s="9" t="s">
        <v>15</v>
      </c>
      <c r="G740" s="9" t="s">
        <v>16</v>
      </c>
      <c r="H740" s="9" t="s">
        <v>15</v>
      </c>
      <c r="I740" s="9" t="s">
        <v>15</v>
      </c>
    </row>
    <row r="741" s="2" customFormat="1" ht="30" customHeight="1" spans="1:9">
      <c r="A741" s="9">
        <v>737</v>
      </c>
      <c r="B741" s="9" t="s">
        <v>2236</v>
      </c>
      <c r="C741" s="15" t="s">
        <v>2237</v>
      </c>
      <c r="D741" s="9" t="s">
        <v>2114</v>
      </c>
      <c r="E741" s="14" t="s">
        <v>2238</v>
      </c>
      <c r="F741" s="9" t="s">
        <v>15</v>
      </c>
      <c r="G741" s="9" t="s">
        <v>16</v>
      </c>
      <c r="H741" s="9" t="s">
        <v>15</v>
      </c>
      <c r="I741" s="9" t="s">
        <v>15</v>
      </c>
    </row>
    <row r="742" s="2" customFormat="1" ht="30" customHeight="1" spans="1:9">
      <c r="A742" s="9">
        <v>738</v>
      </c>
      <c r="B742" s="9" t="s">
        <v>2239</v>
      </c>
      <c r="C742" s="15" t="s">
        <v>2240</v>
      </c>
      <c r="D742" s="9" t="s">
        <v>2114</v>
      </c>
      <c r="E742" s="14" t="s">
        <v>2241</v>
      </c>
      <c r="F742" s="9" t="s">
        <v>15</v>
      </c>
      <c r="G742" s="9" t="s">
        <v>16</v>
      </c>
      <c r="H742" s="9" t="s">
        <v>15</v>
      </c>
      <c r="I742" s="9" t="s">
        <v>15</v>
      </c>
    </row>
    <row r="743" s="2" customFormat="1" ht="30" customHeight="1" spans="1:9">
      <c r="A743" s="9">
        <v>739</v>
      </c>
      <c r="B743" s="9" t="s">
        <v>2242</v>
      </c>
      <c r="C743" s="15" t="s">
        <v>2243</v>
      </c>
      <c r="D743" s="9" t="s">
        <v>2114</v>
      </c>
      <c r="E743" s="14" t="s">
        <v>2244</v>
      </c>
      <c r="F743" s="9" t="s">
        <v>15</v>
      </c>
      <c r="G743" s="9" t="s">
        <v>16</v>
      </c>
      <c r="H743" s="9" t="s">
        <v>15</v>
      </c>
      <c r="I743" s="9" t="s">
        <v>15</v>
      </c>
    </row>
    <row r="744" s="2" customFormat="1" ht="30" customHeight="1" spans="1:9">
      <c r="A744" s="9">
        <v>740</v>
      </c>
      <c r="B744" s="9" t="s">
        <v>2245</v>
      </c>
      <c r="C744" s="15" t="s">
        <v>2246</v>
      </c>
      <c r="D744" s="9" t="s">
        <v>2114</v>
      </c>
      <c r="E744" s="14" t="s">
        <v>2247</v>
      </c>
      <c r="F744" s="9" t="s">
        <v>15</v>
      </c>
      <c r="G744" s="9" t="s">
        <v>16</v>
      </c>
      <c r="H744" s="9" t="s">
        <v>15</v>
      </c>
      <c r="I744" s="9" t="s">
        <v>15</v>
      </c>
    </row>
    <row r="745" s="2" customFormat="1" ht="30" customHeight="1" spans="1:9">
      <c r="A745" s="9">
        <v>741</v>
      </c>
      <c r="B745" s="9" t="s">
        <v>2248</v>
      </c>
      <c r="C745" s="14" t="s">
        <v>2249</v>
      </c>
      <c r="D745" s="9" t="s">
        <v>2114</v>
      </c>
      <c r="E745" s="14" t="s">
        <v>2250</v>
      </c>
      <c r="F745" s="9" t="s">
        <v>16</v>
      </c>
      <c r="G745" s="9" t="s">
        <v>15</v>
      </c>
      <c r="H745" s="9" t="s">
        <v>16</v>
      </c>
      <c r="I745" s="9" t="s">
        <v>15</v>
      </c>
    </row>
    <row r="746" s="2" customFormat="1" ht="30" customHeight="1" spans="1:9">
      <c r="A746" s="9">
        <v>742</v>
      </c>
      <c r="B746" s="9" t="s">
        <v>2251</v>
      </c>
      <c r="C746" s="14" t="s">
        <v>2252</v>
      </c>
      <c r="D746" s="9" t="s">
        <v>2114</v>
      </c>
      <c r="E746" s="14" t="s">
        <v>2253</v>
      </c>
      <c r="F746" s="9" t="s">
        <v>15</v>
      </c>
      <c r="G746" s="9" t="s">
        <v>15</v>
      </c>
      <c r="H746" s="9" t="s">
        <v>15</v>
      </c>
      <c r="I746" s="9" t="s">
        <v>15</v>
      </c>
    </row>
    <row r="747" s="2" customFormat="1" ht="30" customHeight="1" spans="1:9">
      <c r="A747" s="9">
        <v>743</v>
      </c>
      <c r="B747" s="9" t="s">
        <v>2254</v>
      </c>
      <c r="C747" s="14" t="s">
        <v>2255</v>
      </c>
      <c r="D747" s="9" t="s">
        <v>2114</v>
      </c>
      <c r="E747" s="14" t="s">
        <v>2256</v>
      </c>
      <c r="F747" s="9" t="s">
        <v>15</v>
      </c>
      <c r="G747" s="9" t="s">
        <v>15</v>
      </c>
      <c r="H747" s="9" t="s">
        <v>15</v>
      </c>
      <c r="I747" s="9" t="s">
        <v>15</v>
      </c>
    </row>
    <row r="748" s="2" customFormat="1" ht="30" customHeight="1" spans="1:9">
      <c r="A748" s="9">
        <v>744</v>
      </c>
      <c r="B748" s="9" t="s">
        <v>2257</v>
      </c>
      <c r="C748" s="14" t="s">
        <v>2258</v>
      </c>
      <c r="D748" s="9" t="s">
        <v>2114</v>
      </c>
      <c r="E748" s="14" t="s">
        <v>2259</v>
      </c>
      <c r="F748" s="9" t="s">
        <v>15</v>
      </c>
      <c r="G748" s="9" t="s">
        <v>15</v>
      </c>
      <c r="H748" s="9" t="s">
        <v>15</v>
      </c>
      <c r="I748" s="9" t="s">
        <v>15</v>
      </c>
    </row>
    <row r="749" s="2" customFormat="1" ht="30" customHeight="1" spans="1:9">
      <c r="A749" s="9">
        <v>745</v>
      </c>
      <c r="B749" s="9" t="s">
        <v>2261</v>
      </c>
      <c r="C749" s="15" t="s">
        <v>2262</v>
      </c>
      <c r="D749" s="9" t="s">
        <v>2263</v>
      </c>
      <c r="E749" s="14" t="s">
        <v>2264</v>
      </c>
      <c r="F749" s="9" t="s">
        <v>15</v>
      </c>
      <c r="G749" s="9" t="s">
        <v>16</v>
      </c>
      <c r="H749" s="9" t="s">
        <v>15</v>
      </c>
      <c r="I749" s="9" t="s">
        <v>15</v>
      </c>
    </row>
    <row r="750" s="2" customFormat="1" ht="30" customHeight="1" spans="1:9">
      <c r="A750" s="9">
        <v>746</v>
      </c>
      <c r="B750" s="9" t="s">
        <v>2265</v>
      </c>
      <c r="C750" s="14" t="s">
        <v>2266</v>
      </c>
      <c r="D750" s="9" t="s">
        <v>2263</v>
      </c>
      <c r="E750" s="14" t="s">
        <v>2267</v>
      </c>
      <c r="F750" s="9" t="s">
        <v>15</v>
      </c>
      <c r="G750" s="9" t="s">
        <v>16</v>
      </c>
      <c r="H750" s="9" t="s">
        <v>15</v>
      </c>
      <c r="I750" s="9" t="s">
        <v>15</v>
      </c>
    </row>
    <row r="751" s="2" customFormat="1" ht="30" customHeight="1" spans="1:9">
      <c r="A751" s="9">
        <v>747</v>
      </c>
      <c r="B751" s="9" t="s">
        <v>2268</v>
      </c>
      <c r="C751" s="14" t="s">
        <v>2269</v>
      </c>
      <c r="D751" s="9" t="s">
        <v>2263</v>
      </c>
      <c r="E751" s="14" t="s">
        <v>2270</v>
      </c>
      <c r="F751" s="9" t="s">
        <v>15</v>
      </c>
      <c r="G751" s="9" t="s">
        <v>16</v>
      </c>
      <c r="H751" s="9" t="s">
        <v>15</v>
      </c>
      <c r="I751" s="9" t="s">
        <v>15</v>
      </c>
    </row>
    <row r="752" s="2" customFormat="1" ht="30" customHeight="1" spans="1:9">
      <c r="A752" s="9">
        <v>748</v>
      </c>
      <c r="B752" s="9" t="s">
        <v>2271</v>
      </c>
      <c r="C752" s="14" t="s">
        <v>2272</v>
      </c>
      <c r="D752" s="9" t="s">
        <v>2263</v>
      </c>
      <c r="E752" s="14" t="s">
        <v>2273</v>
      </c>
      <c r="F752" s="9" t="s">
        <v>15</v>
      </c>
      <c r="G752" s="9" t="s">
        <v>16</v>
      </c>
      <c r="H752" s="9" t="s">
        <v>15</v>
      </c>
      <c r="I752" s="9" t="s">
        <v>15</v>
      </c>
    </row>
    <row r="753" s="2" customFormat="1" ht="30" customHeight="1" spans="1:9">
      <c r="A753" s="9">
        <v>749</v>
      </c>
      <c r="B753" s="9" t="s">
        <v>2274</v>
      </c>
      <c r="C753" s="15" t="s">
        <v>2275</v>
      </c>
      <c r="D753" s="9" t="s">
        <v>2263</v>
      </c>
      <c r="E753" s="14" t="s">
        <v>2276</v>
      </c>
      <c r="F753" s="9" t="s">
        <v>15</v>
      </c>
      <c r="G753" s="9" t="s">
        <v>16</v>
      </c>
      <c r="H753" s="9" t="s">
        <v>15</v>
      </c>
      <c r="I753" s="9" t="s">
        <v>15</v>
      </c>
    </row>
    <row r="754" s="2" customFormat="1" ht="30" customHeight="1" spans="1:9">
      <c r="A754" s="9">
        <v>750</v>
      </c>
      <c r="B754" s="9" t="s">
        <v>2277</v>
      </c>
      <c r="C754" s="14" t="s">
        <v>2278</v>
      </c>
      <c r="D754" s="9" t="s">
        <v>2263</v>
      </c>
      <c r="E754" s="14" t="s">
        <v>2279</v>
      </c>
      <c r="F754" s="9" t="s">
        <v>15</v>
      </c>
      <c r="G754" s="9" t="s">
        <v>16</v>
      </c>
      <c r="H754" s="9" t="s">
        <v>15</v>
      </c>
      <c r="I754" s="9" t="s">
        <v>15</v>
      </c>
    </row>
    <row r="755" s="2" customFormat="1" ht="30" customHeight="1" spans="1:9">
      <c r="A755" s="9">
        <v>751</v>
      </c>
      <c r="B755" s="9" t="s">
        <v>2280</v>
      </c>
      <c r="C755" s="14" t="s">
        <v>2281</v>
      </c>
      <c r="D755" s="9" t="s">
        <v>2263</v>
      </c>
      <c r="E755" s="14" t="s">
        <v>2282</v>
      </c>
      <c r="F755" s="9" t="s">
        <v>15</v>
      </c>
      <c r="G755" s="9" t="s">
        <v>16</v>
      </c>
      <c r="H755" s="9" t="s">
        <v>15</v>
      </c>
      <c r="I755" s="9" t="s">
        <v>15</v>
      </c>
    </row>
    <row r="756" s="2" customFormat="1" ht="30" customHeight="1" spans="1:9">
      <c r="A756" s="9">
        <v>752</v>
      </c>
      <c r="B756" s="9" t="s">
        <v>2283</v>
      </c>
      <c r="C756" s="14" t="s">
        <v>2284</v>
      </c>
      <c r="D756" s="9" t="s">
        <v>2263</v>
      </c>
      <c r="E756" s="14" t="s">
        <v>2285</v>
      </c>
      <c r="F756" s="9" t="s">
        <v>15</v>
      </c>
      <c r="G756" s="9" t="s">
        <v>16</v>
      </c>
      <c r="H756" s="9" t="s">
        <v>15</v>
      </c>
      <c r="I756" s="9" t="s">
        <v>16</v>
      </c>
    </row>
    <row r="757" s="2" customFormat="1" ht="30" customHeight="1" spans="1:9">
      <c r="A757" s="9">
        <v>753</v>
      </c>
      <c r="B757" s="9" t="s">
        <v>2286</v>
      </c>
      <c r="C757" s="14" t="s">
        <v>2287</v>
      </c>
      <c r="D757" s="9" t="s">
        <v>2263</v>
      </c>
      <c r="E757" s="14" t="s">
        <v>2288</v>
      </c>
      <c r="F757" s="9" t="s">
        <v>15</v>
      </c>
      <c r="G757" s="9" t="s">
        <v>16</v>
      </c>
      <c r="H757" s="9" t="s">
        <v>15</v>
      </c>
      <c r="I757" s="9" t="s">
        <v>15</v>
      </c>
    </row>
    <row r="758" s="2" customFormat="1" ht="30" customHeight="1" spans="1:9">
      <c r="A758" s="9">
        <v>754</v>
      </c>
      <c r="B758" s="9" t="s">
        <v>2289</v>
      </c>
      <c r="C758" s="14" t="s">
        <v>2290</v>
      </c>
      <c r="D758" s="9" t="s">
        <v>2263</v>
      </c>
      <c r="E758" s="14" t="s">
        <v>2291</v>
      </c>
      <c r="F758" s="9" t="s">
        <v>15</v>
      </c>
      <c r="G758" s="9" t="s">
        <v>16</v>
      </c>
      <c r="H758" s="9" t="s">
        <v>15</v>
      </c>
      <c r="I758" s="9" t="s">
        <v>15</v>
      </c>
    </row>
    <row r="759" s="2" customFormat="1" ht="30" customHeight="1" spans="1:9">
      <c r="A759" s="9">
        <v>755</v>
      </c>
      <c r="B759" s="9" t="s">
        <v>2292</v>
      </c>
      <c r="C759" s="14" t="s">
        <v>2293</v>
      </c>
      <c r="D759" s="9" t="s">
        <v>2263</v>
      </c>
      <c r="E759" s="14" t="s">
        <v>2294</v>
      </c>
      <c r="F759" s="9" t="s">
        <v>15</v>
      </c>
      <c r="G759" s="9" t="s">
        <v>16</v>
      </c>
      <c r="H759" s="9" t="s">
        <v>15</v>
      </c>
      <c r="I759" s="9" t="s">
        <v>15</v>
      </c>
    </row>
    <row r="760" s="2" customFormat="1" ht="30" customHeight="1" spans="1:9">
      <c r="A760" s="9">
        <v>756</v>
      </c>
      <c r="B760" s="9" t="s">
        <v>2295</v>
      </c>
      <c r="C760" s="14" t="s">
        <v>2296</v>
      </c>
      <c r="D760" s="9" t="s">
        <v>2263</v>
      </c>
      <c r="E760" s="14" t="s">
        <v>2297</v>
      </c>
      <c r="F760" s="9" t="s">
        <v>15</v>
      </c>
      <c r="G760" s="9" t="s">
        <v>16</v>
      </c>
      <c r="H760" s="9" t="s">
        <v>15</v>
      </c>
      <c r="I760" s="9" t="s">
        <v>15</v>
      </c>
    </row>
    <row r="761" s="2" customFormat="1" ht="30" customHeight="1" spans="1:9">
      <c r="A761" s="9">
        <v>757</v>
      </c>
      <c r="B761" s="9" t="s">
        <v>2298</v>
      </c>
      <c r="C761" s="15" t="s">
        <v>2299</v>
      </c>
      <c r="D761" s="9" t="s">
        <v>2263</v>
      </c>
      <c r="E761" s="14" t="s">
        <v>2300</v>
      </c>
      <c r="F761" s="9" t="s">
        <v>15</v>
      </c>
      <c r="G761" s="9" t="s">
        <v>16</v>
      </c>
      <c r="H761" s="9" t="s">
        <v>15</v>
      </c>
      <c r="I761" s="9" t="s">
        <v>15</v>
      </c>
    </row>
    <row r="762" s="2" customFormat="1" ht="30" customHeight="1" spans="1:9">
      <c r="A762" s="9">
        <v>758</v>
      </c>
      <c r="B762" s="9" t="s">
        <v>2301</v>
      </c>
      <c r="C762" s="15" t="s">
        <v>2302</v>
      </c>
      <c r="D762" s="9" t="s">
        <v>2263</v>
      </c>
      <c r="E762" s="14" t="s">
        <v>2303</v>
      </c>
      <c r="F762" s="9" t="s">
        <v>15</v>
      </c>
      <c r="G762" s="9" t="s">
        <v>16</v>
      </c>
      <c r="H762" s="9" t="s">
        <v>15</v>
      </c>
      <c r="I762" s="9" t="s">
        <v>15</v>
      </c>
    </row>
    <row r="763" s="2" customFormat="1" ht="30" customHeight="1" spans="1:9">
      <c r="A763" s="9">
        <v>759</v>
      </c>
      <c r="B763" s="9" t="s">
        <v>2304</v>
      </c>
      <c r="C763" s="14" t="s">
        <v>2305</v>
      </c>
      <c r="D763" s="9" t="s">
        <v>2263</v>
      </c>
      <c r="E763" s="14" t="s">
        <v>2306</v>
      </c>
      <c r="F763" s="9" t="s">
        <v>15</v>
      </c>
      <c r="G763" s="9" t="s">
        <v>16</v>
      </c>
      <c r="H763" s="9" t="s">
        <v>15</v>
      </c>
      <c r="I763" s="9" t="s">
        <v>15</v>
      </c>
    </row>
    <row r="764" s="2" customFormat="1" ht="30" customHeight="1" spans="1:9">
      <c r="A764" s="9">
        <v>760</v>
      </c>
      <c r="B764" s="9" t="s">
        <v>2307</v>
      </c>
      <c r="C764" s="14" t="s">
        <v>2308</v>
      </c>
      <c r="D764" s="9" t="s">
        <v>2263</v>
      </c>
      <c r="E764" s="14" t="s">
        <v>2309</v>
      </c>
      <c r="F764" s="9" t="s">
        <v>15</v>
      </c>
      <c r="G764" s="9" t="s">
        <v>16</v>
      </c>
      <c r="H764" s="9" t="s">
        <v>15</v>
      </c>
      <c r="I764" s="9" t="s">
        <v>15</v>
      </c>
    </row>
    <row r="765" s="2" customFormat="1" ht="30" customHeight="1" spans="1:9">
      <c r="A765" s="9">
        <v>761</v>
      </c>
      <c r="B765" s="9" t="s">
        <v>2310</v>
      </c>
      <c r="C765" s="14" t="s">
        <v>2311</v>
      </c>
      <c r="D765" s="9" t="s">
        <v>2263</v>
      </c>
      <c r="E765" s="14" t="s">
        <v>2312</v>
      </c>
      <c r="F765" s="9" t="s">
        <v>15</v>
      </c>
      <c r="G765" s="9" t="s">
        <v>16</v>
      </c>
      <c r="H765" s="9" t="s">
        <v>15</v>
      </c>
      <c r="I765" s="9" t="s">
        <v>15</v>
      </c>
    </row>
    <row r="766" s="2" customFormat="1" ht="30" customHeight="1" spans="1:9">
      <c r="A766" s="9">
        <v>762</v>
      </c>
      <c r="B766" s="9" t="s">
        <v>2313</v>
      </c>
      <c r="C766" s="14" t="s">
        <v>2314</v>
      </c>
      <c r="D766" s="9" t="s">
        <v>2263</v>
      </c>
      <c r="E766" s="14" t="s">
        <v>2315</v>
      </c>
      <c r="F766" s="9" t="s">
        <v>15</v>
      </c>
      <c r="G766" s="9" t="s">
        <v>16</v>
      </c>
      <c r="H766" s="9" t="s">
        <v>15</v>
      </c>
      <c r="I766" s="9" t="s">
        <v>15</v>
      </c>
    </row>
    <row r="767" s="2" customFormat="1" ht="30" customHeight="1" spans="1:9">
      <c r="A767" s="9">
        <v>763</v>
      </c>
      <c r="B767" s="9" t="s">
        <v>2316</v>
      </c>
      <c r="C767" s="14" t="s">
        <v>2317</v>
      </c>
      <c r="D767" s="9" t="s">
        <v>2263</v>
      </c>
      <c r="E767" s="14" t="s">
        <v>2318</v>
      </c>
      <c r="F767" s="9" t="s">
        <v>15</v>
      </c>
      <c r="G767" s="9" t="s">
        <v>16</v>
      </c>
      <c r="H767" s="9" t="s">
        <v>15</v>
      </c>
      <c r="I767" s="9" t="s">
        <v>15</v>
      </c>
    </row>
    <row r="768" s="2" customFormat="1" ht="30" customHeight="1" spans="1:9">
      <c r="A768" s="9">
        <v>764</v>
      </c>
      <c r="B768" s="9" t="s">
        <v>2319</v>
      </c>
      <c r="C768" s="15" t="s">
        <v>2320</v>
      </c>
      <c r="D768" s="9" t="s">
        <v>2263</v>
      </c>
      <c r="E768" s="14" t="s">
        <v>2321</v>
      </c>
      <c r="F768" s="9" t="s">
        <v>15</v>
      </c>
      <c r="G768" s="9" t="s">
        <v>16</v>
      </c>
      <c r="H768" s="9" t="s">
        <v>15</v>
      </c>
      <c r="I768" s="9" t="s">
        <v>15</v>
      </c>
    </row>
    <row r="769" s="2" customFormat="1" ht="30" customHeight="1" spans="1:9">
      <c r="A769" s="9">
        <v>765</v>
      </c>
      <c r="B769" s="9" t="s">
        <v>2322</v>
      </c>
      <c r="C769" s="14" t="s">
        <v>2323</v>
      </c>
      <c r="D769" s="9" t="s">
        <v>2263</v>
      </c>
      <c r="E769" s="14" t="s">
        <v>2324</v>
      </c>
      <c r="F769" s="9" t="s">
        <v>15</v>
      </c>
      <c r="G769" s="9" t="s">
        <v>16</v>
      </c>
      <c r="H769" s="9" t="s">
        <v>15</v>
      </c>
      <c r="I769" s="9" t="s">
        <v>15</v>
      </c>
    </row>
    <row r="770" s="2" customFormat="1" ht="30" customHeight="1" spans="1:9">
      <c r="A770" s="9">
        <v>766</v>
      </c>
      <c r="B770" s="9" t="s">
        <v>2325</v>
      </c>
      <c r="C770" s="14" t="s">
        <v>2326</v>
      </c>
      <c r="D770" s="9" t="s">
        <v>2263</v>
      </c>
      <c r="E770" s="14" t="s">
        <v>2327</v>
      </c>
      <c r="F770" s="9" t="s">
        <v>15</v>
      </c>
      <c r="G770" s="9" t="s">
        <v>16</v>
      </c>
      <c r="H770" s="9" t="s">
        <v>15</v>
      </c>
      <c r="I770" s="9" t="s">
        <v>15</v>
      </c>
    </row>
    <row r="771" s="2" customFormat="1" ht="30" customHeight="1" spans="1:9">
      <c r="A771" s="9">
        <v>767</v>
      </c>
      <c r="B771" s="9" t="s">
        <v>2328</v>
      </c>
      <c r="C771" s="14" t="s">
        <v>2329</v>
      </c>
      <c r="D771" s="9" t="s">
        <v>2263</v>
      </c>
      <c r="E771" s="14" t="s">
        <v>2330</v>
      </c>
      <c r="F771" s="9" t="s">
        <v>15</v>
      </c>
      <c r="G771" s="9" t="s">
        <v>16</v>
      </c>
      <c r="H771" s="9" t="s">
        <v>15</v>
      </c>
      <c r="I771" s="9" t="s">
        <v>15</v>
      </c>
    </row>
    <row r="772" s="2" customFormat="1" ht="30" customHeight="1" spans="1:9">
      <c r="A772" s="9">
        <v>768</v>
      </c>
      <c r="B772" s="9" t="s">
        <v>2331</v>
      </c>
      <c r="C772" s="14" t="s">
        <v>2332</v>
      </c>
      <c r="D772" s="9" t="s">
        <v>2263</v>
      </c>
      <c r="E772" s="14" t="s">
        <v>2333</v>
      </c>
      <c r="F772" s="9" t="s">
        <v>15</v>
      </c>
      <c r="G772" s="9" t="s">
        <v>16</v>
      </c>
      <c r="H772" s="9" t="s">
        <v>15</v>
      </c>
      <c r="I772" s="9" t="s">
        <v>15</v>
      </c>
    </row>
    <row r="773" s="2" customFormat="1" ht="30" customHeight="1" spans="1:9">
      <c r="A773" s="9">
        <v>769</v>
      </c>
      <c r="B773" s="9" t="s">
        <v>2334</v>
      </c>
      <c r="C773" s="14" t="s">
        <v>2335</v>
      </c>
      <c r="D773" s="9" t="s">
        <v>2263</v>
      </c>
      <c r="E773" s="14" t="s">
        <v>2336</v>
      </c>
      <c r="F773" s="9" t="s">
        <v>15</v>
      </c>
      <c r="G773" s="9" t="s">
        <v>16</v>
      </c>
      <c r="H773" s="9" t="s">
        <v>15</v>
      </c>
      <c r="I773" s="9" t="s">
        <v>15</v>
      </c>
    </row>
    <row r="774" s="2" customFormat="1" ht="30" customHeight="1" spans="1:9">
      <c r="A774" s="9">
        <v>770</v>
      </c>
      <c r="B774" s="9" t="s">
        <v>2337</v>
      </c>
      <c r="C774" s="14" t="s">
        <v>2338</v>
      </c>
      <c r="D774" s="9" t="s">
        <v>2263</v>
      </c>
      <c r="E774" s="14" t="s">
        <v>2339</v>
      </c>
      <c r="F774" s="9" t="s">
        <v>15</v>
      </c>
      <c r="G774" s="9" t="s">
        <v>16</v>
      </c>
      <c r="H774" s="9" t="s">
        <v>15</v>
      </c>
      <c r="I774" s="9" t="s">
        <v>15</v>
      </c>
    </row>
    <row r="775" s="2" customFormat="1" ht="30" customHeight="1" spans="1:9">
      <c r="A775" s="9">
        <v>771</v>
      </c>
      <c r="B775" s="9" t="s">
        <v>2340</v>
      </c>
      <c r="C775" s="15" t="s">
        <v>2341</v>
      </c>
      <c r="D775" s="9" t="s">
        <v>2263</v>
      </c>
      <c r="E775" s="14" t="s">
        <v>2342</v>
      </c>
      <c r="F775" s="9" t="s">
        <v>16</v>
      </c>
      <c r="G775" s="9" t="s">
        <v>16</v>
      </c>
      <c r="H775" s="9" t="s">
        <v>16</v>
      </c>
      <c r="I775" s="9" t="s">
        <v>15</v>
      </c>
    </row>
    <row r="776" s="2" customFormat="1" ht="30" customHeight="1" spans="1:9">
      <c r="A776" s="9">
        <v>772</v>
      </c>
      <c r="B776" s="9" t="s">
        <v>2343</v>
      </c>
      <c r="C776" s="15" t="s">
        <v>2344</v>
      </c>
      <c r="D776" s="9" t="s">
        <v>2263</v>
      </c>
      <c r="E776" s="14" t="s">
        <v>2345</v>
      </c>
      <c r="F776" s="9" t="s">
        <v>15</v>
      </c>
      <c r="G776" s="9" t="s">
        <v>16</v>
      </c>
      <c r="H776" s="9" t="s">
        <v>15</v>
      </c>
      <c r="I776" s="9" t="s">
        <v>15</v>
      </c>
    </row>
    <row r="777" s="2" customFormat="1" ht="30" customHeight="1" spans="1:9">
      <c r="A777" s="9">
        <v>773</v>
      </c>
      <c r="B777" s="9" t="s">
        <v>2346</v>
      </c>
      <c r="C777" s="15" t="s">
        <v>2347</v>
      </c>
      <c r="D777" s="9" t="s">
        <v>2263</v>
      </c>
      <c r="E777" s="14" t="s">
        <v>2348</v>
      </c>
      <c r="F777" s="9" t="s">
        <v>15</v>
      </c>
      <c r="G777" s="9" t="s">
        <v>16</v>
      </c>
      <c r="H777" s="9" t="s">
        <v>15</v>
      </c>
      <c r="I777" s="9" t="s">
        <v>15</v>
      </c>
    </row>
    <row r="778" s="2" customFormat="1" ht="30" customHeight="1" spans="1:9">
      <c r="A778" s="9">
        <v>774</v>
      </c>
      <c r="B778" s="9" t="s">
        <v>2349</v>
      </c>
      <c r="C778" s="15" t="s">
        <v>2350</v>
      </c>
      <c r="D778" s="9" t="s">
        <v>2263</v>
      </c>
      <c r="E778" s="14" t="s">
        <v>2351</v>
      </c>
      <c r="F778" s="9" t="s">
        <v>15</v>
      </c>
      <c r="G778" s="9" t="s">
        <v>16</v>
      </c>
      <c r="H778" s="9" t="s">
        <v>15</v>
      </c>
      <c r="I778" s="9" t="s">
        <v>15</v>
      </c>
    </row>
    <row r="779" s="2" customFormat="1" ht="30" customHeight="1" spans="1:9">
      <c r="A779" s="9">
        <v>775</v>
      </c>
      <c r="B779" s="9" t="s">
        <v>2352</v>
      </c>
      <c r="C779" s="15" t="s">
        <v>2353</v>
      </c>
      <c r="D779" s="9" t="s">
        <v>2263</v>
      </c>
      <c r="E779" s="14" t="s">
        <v>2354</v>
      </c>
      <c r="F779" s="9" t="s">
        <v>15</v>
      </c>
      <c r="G779" s="9" t="s">
        <v>16</v>
      </c>
      <c r="H779" s="9" t="s">
        <v>15</v>
      </c>
      <c r="I779" s="9" t="s">
        <v>15</v>
      </c>
    </row>
    <row r="780" s="2" customFormat="1" ht="30" customHeight="1" spans="1:9">
      <c r="A780" s="9">
        <v>776</v>
      </c>
      <c r="B780" s="9" t="s">
        <v>2355</v>
      </c>
      <c r="C780" s="15" t="s">
        <v>2356</v>
      </c>
      <c r="D780" s="9" t="s">
        <v>2263</v>
      </c>
      <c r="E780" s="14" t="s">
        <v>2357</v>
      </c>
      <c r="F780" s="9" t="s">
        <v>15</v>
      </c>
      <c r="G780" s="9" t="s">
        <v>16</v>
      </c>
      <c r="H780" s="9" t="s">
        <v>15</v>
      </c>
      <c r="I780" s="9" t="s">
        <v>15</v>
      </c>
    </row>
    <row r="781" s="2" customFormat="1" ht="30" customHeight="1" spans="1:9">
      <c r="A781" s="9">
        <v>777</v>
      </c>
      <c r="B781" s="9" t="s">
        <v>2358</v>
      </c>
      <c r="C781" s="15" t="s">
        <v>2359</v>
      </c>
      <c r="D781" s="9" t="s">
        <v>2263</v>
      </c>
      <c r="E781" s="14" t="s">
        <v>2360</v>
      </c>
      <c r="F781" s="9" t="s">
        <v>15</v>
      </c>
      <c r="G781" s="9" t="s">
        <v>16</v>
      </c>
      <c r="H781" s="9" t="s">
        <v>15</v>
      </c>
      <c r="I781" s="9" t="s">
        <v>15</v>
      </c>
    </row>
    <row r="782" s="2" customFormat="1" ht="30" customHeight="1" spans="1:9">
      <c r="A782" s="9">
        <v>778</v>
      </c>
      <c r="B782" s="9" t="s">
        <v>2361</v>
      </c>
      <c r="C782" s="14" t="s">
        <v>2362</v>
      </c>
      <c r="D782" s="9" t="s">
        <v>2263</v>
      </c>
      <c r="E782" s="14" t="s">
        <v>2363</v>
      </c>
      <c r="F782" s="9" t="s">
        <v>15</v>
      </c>
      <c r="G782" s="9" t="s">
        <v>16</v>
      </c>
      <c r="H782" s="9" t="s">
        <v>15</v>
      </c>
      <c r="I782" s="9" t="s">
        <v>15</v>
      </c>
    </row>
    <row r="783" s="2" customFormat="1" ht="30" customHeight="1" spans="1:9">
      <c r="A783" s="9">
        <v>779</v>
      </c>
      <c r="B783" s="9" t="s">
        <v>2364</v>
      </c>
      <c r="C783" s="14" t="s">
        <v>2365</v>
      </c>
      <c r="D783" s="9" t="s">
        <v>2263</v>
      </c>
      <c r="E783" s="14" t="s">
        <v>2366</v>
      </c>
      <c r="F783" s="9" t="s">
        <v>15</v>
      </c>
      <c r="G783" s="9" t="s">
        <v>16</v>
      </c>
      <c r="H783" s="9" t="s">
        <v>15</v>
      </c>
      <c r="I783" s="9" t="s">
        <v>15</v>
      </c>
    </row>
    <row r="784" s="2" customFormat="1" ht="30" customHeight="1" spans="1:9">
      <c r="A784" s="9">
        <v>780</v>
      </c>
      <c r="B784" s="9" t="s">
        <v>2367</v>
      </c>
      <c r="C784" s="14" t="s">
        <v>2368</v>
      </c>
      <c r="D784" s="9" t="s">
        <v>2263</v>
      </c>
      <c r="E784" s="14" t="s">
        <v>2369</v>
      </c>
      <c r="F784" s="9" t="s">
        <v>15</v>
      </c>
      <c r="G784" s="9" t="s">
        <v>16</v>
      </c>
      <c r="H784" s="9" t="s">
        <v>15</v>
      </c>
      <c r="I784" s="9" t="s">
        <v>15</v>
      </c>
    </row>
    <row r="785" s="2" customFormat="1" ht="30" customHeight="1" spans="1:9">
      <c r="A785" s="9">
        <v>781</v>
      </c>
      <c r="B785" s="9" t="s">
        <v>2370</v>
      </c>
      <c r="C785" s="14" t="s">
        <v>2371</v>
      </c>
      <c r="D785" s="9" t="s">
        <v>2263</v>
      </c>
      <c r="E785" s="14" t="s">
        <v>2372</v>
      </c>
      <c r="F785" s="9" t="s">
        <v>15</v>
      </c>
      <c r="G785" s="9" t="s">
        <v>16</v>
      </c>
      <c r="H785" s="9" t="s">
        <v>15</v>
      </c>
      <c r="I785" s="9" t="s">
        <v>15</v>
      </c>
    </row>
    <row r="786" s="2" customFormat="1" ht="30" customHeight="1" spans="1:9">
      <c r="A786" s="9">
        <v>782</v>
      </c>
      <c r="B786" s="9" t="s">
        <v>2373</v>
      </c>
      <c r="C786" s="15" t="s">
        <v>2374</v>
      </c>
      <c r="D786" s="9" t="s">
        <v>2263</v>
      </c>
      <c r="E786" s="14" t="s">
        <v>2375</v>
      </c>
      <c r="F786" s="9" t="s">
        <v>15</v>
      </c>
      <c r="G786" s="9" t="s">
        <v>16</v>
      </c>
      <c r="H786" s="9" t="s">
        <v>15</v>
      </c>
      <c r="I786" s="9" t="s">
        <v>15</v>
      </c>
    </row>
    <row r="787" s="2" customFormat="1" ht="30" customHeight="1" spans="1:9">
      <c r="A787" s="9">
        <v>783</v>
      </c>
      <c r="B787" s="9" t="s">
        <v>2376</v>
      </c>
      <c r="C787" s="14" t="s">
        <v>2377</v>
      </c>
      <c r="D787" s="9" t="s">
        <v>2263</v>
      </c>
      <c r="E787" s="14" t="s">
        <v>2378</v>
      </c>
      <c r="F787" s="9" t="s">
        <v>15</v>
      </c>
      <c r="G787" s="9" t="s">
        <v>16</v>
      </c>
      <c r="H787" s="9" t="s">
        <v>15</v>
      </c>
      <c r="I787" s="9" t="s">
        <v>15</v>
      </c>
    </row>
    <row r="788" s="2" customFormat="1" ht="30" customHeight="1" spans="1:9">
      <c r="A788" s="9">
        <v>784</v>
      </c>
      <c r="B788" s="9" t="s">
        <v>2379</v>
      </c>
      <c r="C788" s="14" t="s">
        <v>2380</v>
      </c>
      <c r="D788" s="9" t="s">
        <v>2263</v>
      </c>
      <c r="E788" s="14" t="s">
        <v>2381</v>
      </c>
      <c r="F788" s="9" t="s">
        <v>15</v>
      </c>
      <c r="G788" s="9" t="s">
        <v>16</v>
      </c>
      <c r="H788" s="9" t="s">
        <v>15</v>
      </c>
      <c r="I788" s="9" t="s">
        <v>15</v>
      </c>
    </row>
    <row r="789" s="2" customFormat="1" ht="30" customHeight="1" spans="1:9">
      <c r="A789" s="9">
        <v>785</v>
      </c>
      <c r="B789" s="9" t="s">
        <v>2382</v>
      </c>
      <c r="C789" s="15" t="s">
        <v>2383</v>
      </c>
      <c r="D789" s="9" t="s">
        <v>2263</v>
      </c>
      <c r="E789" s="14" t="s">
        <v>2384</v>
      </c>
      <c r="F789" s="9" t="s">
        <v>15</v>
      </c>
      <c r="G789" s="9" t="s">
        <v>16</v>
      </c>
      <c r="H789" s="9" t="s">
        <v>15</v>
      </c>
      <c r="I789" s="9" t="s">
        <v>15</v>
      </c>
    </row>
    <row r="790" s="2" customFormat="1" ht="30" customHeight="1" spans="1:9">
      <c r="A790" s="9">
        <v>786</v>
      </c>
      <c r="B790" s="9" t="s">
        <v>2385</v>
      </c>
      <c r="C790" s="14" t="s">
        <v>2386</v>
      </c>
      <c r="D790" s="9" t="s">
        <v>2263</v>
      </c>
      <c r="E790" s="14" t="s">
        <v>2387</v>
      </c>
      <c r="F790" s="9" t="s">
        <v>15</v>
      </c>
      <c r="G790" s="9" t="s">
        <v>16</v>
      </c>
      <c r="H790" s="9" t="s">
        <v>15</v>
      </c>
      <c r="I790" s="9" t="s">
        <v>15</v>
      </c>
    </row>
    <row r="791" s="2" customFormat="1" ht="30" customHeight="1" spans="1:9">
      <c r="A791" s="9">
        <v>787</v>
      </c>
      <c r="B791" s="9" t="s">
        <v>2388</v>
      </c>
      <c r="C791" s="14" t="s">
        <v>2389</v>
      </c>
      <c r="D791" s="9" t="s">
        <v>2263</v>
      </c>
      <c r="E791" s="14" t="s">
        <v>2390</v>
      </c>
      <c r="F791" s="9" t="s">
        <v>15</v>
      </c>
      <c r="G791" s="9" t="s">
        <v>15</v>
      </c>
      <c r="H791" s="9" t="s">
        <v>15</v>
      </c>
      <c r="I791" s="9" t="s">
        <v>15</v>
      </c>
    </row>
    <row r="792" s="2" customFormat="1" ht="30" customHeight="1" spans="1:9">
      <c r="A792" s="9">
        <v>788</v>
      </c>
      <c r="B792" s="9" t="s">
        <v>2391</v>
      </c>
      <c r="C792" s="14" t="s">
        <v>2392</v>
      </c>
      <c r="D792" s="9" t="s">
        <v>2263</v>
      </c>
      <c r="E792" s="14" t="s">
        <v>2393</v>
      </c>
      <c r="F792" s="9" t="s">
        <v>15</v>
      </c>
      <c r="G792" s="9" t="s">
        <v>16</v>
      </c>
      <c r="H792" s="9" t="s">
        <v>15</v>
      </c>
      <c r="I792" s="9" t="s">
        <v>15</v>
      </c>
    </row>
    <row r="793" s="2" customFormat="1" ht="30" customHeight="1" spans="1:9">
      <c r="A793" s="9">
        <v>789</v>
      </c>
      <c r="B793" s="9" t="s">
        <v>2394</v>
      </c>
      <c r="C793" s="14" t="s">
        <v>2395</v>
      </c>
      <c r="D793" s="9" t="s">
        <v>2263</v>
      </c>
      <c r="E793" s="14" t="s">
        <v>2396</v>
      </c>
      <c r="F793" s="9" t="s">
        <v>15</v>
      </c>
      <c r="G793" s="9" t="s">
        <v>16</v>
      </c>
      <c r="H793" s="9" t="s">
        <v>15</v>
      </c>
      <c r="I793" s="9" t="s">
        <v>15</v>
      </c>
    </row>
    <row r="794" s="2" customFormat="1" ht="30" customHeight="1" spans="1:9">
      <c r="A794" s="9">
        <v>790</v>
      </c>
      <c r="B794" s="9" t="s">
        <v>2397</v>
      </c>
      <c r="C794" s="15" t="s">
        <v>2398</v>
      </c>
      <c r="D794" s="9" t="s">
        <v>2263</v>
      </c>
      <c r="E794" s="14" t="s">
        <v>2399</v>
      </c>
      <c r="F794" s="9" t="s">
        <v>15</v>
      </c>
      <c r="G794" s="9" t="s">
        <v>16</v>
      </c>
      <c r="H794" s="9" t="s">
        <v>15</v>
      </c>
      <c r="I794" s="9" t="s">
        <v>15</v>
      </c>
    </row>
    <row r="795" s="2" customFormat="1" ht="30" customHeight="1" spans="1:9">
      <c r="A795" s="9">
        <v>791</v>
      </c>
      <c r="B795" s="9" t="s">
        <v>2400</v>
      </c>
      <c r="C795" s="14" t="s">
        <v>2401</v>
      </c>
      <c r="D795" s="9" t="s">
        <v>2263</v>
      </c>
      <c r="E795" s="14" t="s">
        <v>2402</v>
      </c>
      <c r="F795" s="9" t="s">
        <v>15</v>
      </c>
      <c r="G795" s="9" t="s">
        <v>16</v>
      </c>
      <c r="H795" s="9" t="s">
        <v>15</v>
      </c>
      <c r="I795" s="9" t="s">
        <v>15</v>
      </c>
    </row>
    <row r="796" s="2" customFormat="1" ht="30" customHeight="1" spans="1:9">
      <c r="A796" s="9">
        <v>792</v>
      </c>
      <c r="B796" s="9" t="s">
        <v>2403</v>
      </c>
      <c r="C796" s="15" t="s">
        <v>2404</v>
      </c>
      <c r="D796" s="9" t="s">
        <v>2263</v>
      </c>
      <c r="E796" s="14" t="s">
        <v>2405</v>
      </c>
      <c r="F796" s="9" t="s">
        <v>15</v>
      </c>
      <c r="G796" s="9" t="s">
        <v>15</v>
      </c>
      <c r="H796" s="9" t="s">
        <v>15</v>
      </c>
      <c r="I796" s="9" t="s">
        <v>15</v>
      </c>
    </row>
    <row r="797" s="2" customFormat="1" ht="30" customHeight="1" spans="1:9">
      <c r="A797" s="9">
        <v>793</v>
      </c>
      <c r="B797" s="9" t="s">
        <v>2406</v>
      </c>
      <c r="C797" s="14" t="s">
        <v>2407</v>
      </c>
      <c r="D797" s="9" t="s">
        <v>2263</v>
      </c>
      <c r="E797" s="14" t="s">
        <v>2408</v>
      </c>
      <c r="F797" s="9" t="s">
        <v>15</v>
      </c>
      <c r="G797" s="9" t="s">
        <v>16</v>
      </c>
      <c r="H797" s="9" t="s">
        <v>15</v>
      </c>
      <c r="I797" s="9" t="s">
        <v>15</v>
      </c>
    </row>
    <row r="798" s="2" customFormat="1" ht="30" customHeight="1" spans="1:9">
      <c r="A798" s="9">
        <v>794</v>
      </c>
      <c r="B798" s="9" t="s">
        <v>2409</v>
      </c>
      <c r="C798" s="14" t="s">
        <v>2410</v>
      </c>
      <c r="D798" s="9" t="s">
        <v>2263</v>
      </c>
      <c r="E798" s="14" t="s">
        <v>2411</v>
      </c>
      <c r="F798" s="9" t="s">
        <v>15</v>
      </c>
      <c r="G798" s="9" t="s">
        <v>16</v>
      </c>
      <c r="H798" s="9" t="s">
        <v>15</v>
      </c>
      <c r="I798" s="9" t="s">
        <v>15</v>
      </c>
    </row>
    <row r="799" s="2" customFormat="1" ht="30" customHeight="1" spans="1:9">
      <c r="A799" s="9">
        <v>795</v>
      </c>
      <c r="B799" s="9" t="s">
        <v>2412</v>
      </c>
      <c r="C799" s="14" t="s">
        <v>2413</v>
      </c>
      <c r="D799" s="9" t="s">
        <v>2263</v>
      </c>
      <c r="E799" s="14" t="s">
        <v>2414</v>
      </c>
      <c r="F799" s="9" t="s">
        <v>15</v>
      </c>
      <c r="G799" s="9" t="s">
        <v>16</v>
      </c>
      <c r="H799" s="9" t="s">
        <v>15</v>
      </c>
      <c r="I799" s="9" t="s">
        <v>15</v>
      </c>
    </row>
    <row r="800" s="2" customFormat="1" ht="30" customHeight="1" spans="1:9">
      <c r="A800" s="9">
        <v>796</v>
      </c>
      <c r="B800" s="9" t="s">
        <v>2415</v>
      </c>
      <c r="C800" s="14" t="s">
        <v>2416</v>
      </c>
      <c r="D800" s="9" t="s">
        <v>2263</v>
      </c>
      <c r="E800" s="14" t="s">
        <v>2417</v>
      </c>
      <c r="F800" s="9" t="s">
        <v>15</v>
      </c>
      <c r="G800" s="9" t="s">
        <v>16</v>
      </c>
      <c r="H800" s="9" t="s">
        <v>15</v>
      </c>
      <c r="I800" s="9" t="s">
        <v>15</v>
      </c>
    </row>
    <row r="801" s="2" customFormat="1" ht="30" customHeight="1" spans="1:9">
      <c r="A801" s="9">
        <v>797</v>
      </c>
      <c r="B801" s="9" t="s">
        <v>2418</v>
      </c>
      <c r="C801" s="14" t="s">
        <v>2419</v>
      </c>
      <c r="D801" s="9" t="s">
        <v>2263</v>
      </c>
      <c r="E801" s="14" t="s">
        <v>2420</v>
      </c>
      <c r="F801" s="9" t="s">
        <v>15</v>
      </c>
      <c r="G801" s="9" t="s">
        <v>16</v>
      </c>
      <c r="H801" s="9" t="s">
        <v>15</v>
      </c>
      <c r="I801" s="9" t="s">
        <v>15</v>
      </c>
    </row>
    <row r="802" s="2" customFormat="1" ht="30" customHeight="1" spans="1:9">
      <c r="A802" s="9">
        <v>798</v>
      </c>
      <c r="B802" s="9" t="s">
        <v>2421</v>
      </c>
      <c r="C802" s="14" t="s">
        <v>2422</v>
      </c>
      <c r="D802" s="9" t="s">
        <v>2263</v>
      </c>
      <c r="E802" s="14" t="s">
        <v>2423</v>
      </c>
      <c r="F802" s="9" t="s">
        <v>15</v>
      </c>
      <c r="G802" s="9" t="s">
        <v>16</v>
      </c>
      <c r="H802" s="9" t="s">
        <v>15</v>
      </c>
      <c r="I802" s="9" t="s">
        <v>15</v>
      </c>
    </row>
    <row r="803" s="2" customFormat="1" ht="30" customHeight="1" spans="1:9">
      <c r="A803" s="9">
        <v>799</v>
      </c>
      <c r="B803" s="9" t="s">
        <v>2424</v>
      </c>
      <c r="C803" s="14" t="s">
        <v>2425</v>
      </c>
      <c r="D803" s="9" t="s">
        <v>2263</v>
      </c>
      <c r="E803" s="14" t="s">
        <v>2426</v>
      </c>
      <c r="F803" s="9" t="s">
        <v>15</v>
      </c>
      <c r="G803" s="9" t="s">
        <v>15</v>
      </c>
      <c r="H803" s="9" t="s">
        <v>15</v>
      </c>
      <c r="I803" s="9" t="s">
        <v>15</v>
      </c>
    </row>
    <row r="804" s="2" customFormat="1" ht="30" customHeight="1" spans="1:9">
      <c r="A804" s="9">
        <v>800</v>
      </c>
      <c r="B804" s="9" t="s">
        <v>2427</v>
      </c>
      <c r="C804" s="14" t="s">
        <v>2428</v>
      </c>
      <c r="D804" s="9" t="s">
        <v>2263</v>
      </c>
      <c r="E804" s="14" t="s">
        <v>2429</v>
      </c>
      <c r="F804" s="9" t="s">
        <v>15</v>
      </c>
      <c r="G804" s="9" t="s">
        <v>16</v>
      </c>
      <c r="H804" s="9" t="s">
        <v>15</v>
      </c>
      <c r="I804" s="9" t="s">
        <v>15</v>
      </c>
    </row>
    <row r="805" s="2" customFormat="1" ht="30" customHeight="1" spans="1:9">
      <c r="A805" s="9">
        <v>801</v>
      </c>
      <c r="B805" s="9" t="s">
        <v>2430</v>
      </c>
      <c r="C805" s="14" t="s">
        <v>2431</v>
      </c>
      <c r="D805" s="9" t="s">
        <v>2263</v>
      </c>
      <c r="E805" s="14" t="s">
        <v>2432</v>
      </c>
      <c r="F805" s="9" t="s">
        <v>15</v>
      </c>
      <c r="G805" s="9" t="s">
        <v>16</v>
      </c>
      <c r="H805" s="9" t="s">
        <v>15</v>
      </c>
      <c r="I805" s="9" t="s">
        <v>15</v>
      </c>
    </row>
    <row r="806" s="2" customFormat="1" ht="30" customHeight="1" spans="1:9">
      <c r="A806" s="9">
        <v>802</v>
      </c>
      <c r="B806" s="9" t="s">
        <v>2433</v>
      </c>
      <c r="C806" s="14" t="s">
        <v>2434</v>
      </c>
      <c r="D806" s="9" t="s">
        <v>2263</v>
      </c>
      <c r="E806" s="14" t="s">
        <v>2435</v>
      </c>
      <c r="F806" s="9" t="s">
        <v>15</v>
      </c>
      <c r="G806" s="9" t="s">
        <v>16</v>
      </c>
      <c r="H806" s="9" t="s">
        <v>15</v>
      </c>
      <c r="I806" s="9" t="s">
        <v>15</v>
      </c>
    </row>
    <row r="807" s="2" customFormat="1" ht="30" customHeight="1" spans="1:9">
      <c r="A807" s="9">
        <v>803</v>
      </c>
      <c r="B807" s="9" t="s">
        <v>2436</v>
      </c>
      <c r="C807" s="14" t="s">
        <v>2437</v>
      </c>
      <c r="D807" s="9" t="s">
        <v>2263</v>
      </c>
      <c r="E807" s="14" t="s">
        <v>2438</v>
      </c>
      <c r="F807" s="9" t="s">
        <v>15</v>
      </c>
      <c r="G807" s="9" t="s">
        <v>16</v>
      </c>
      <c r="H807" s="9" t="s">
        <v>15</v>
      </c>
      <c r="I807" s="9" t="s">
        <v>15</v>
      </c>
    </row>
    <row r="808" s="1" customFormat="1" ht="30" customHeight="1" spans="1:9">
      <c r="A808" s="9">
        <v>804</v>
      </c>
      <c r="B808" s="9" t="s">
        <v>2439</v>
      </c>
      <c r="C808" s="14" t="s">
        <v>2440</v>
      </c>
      <c r="D808" s="9" t="s">
        <v>2263</v>
      </c>
      <c r="E808" s="14" t="s">
        <v>2441</v>
      </c>
      <c r="F808" s="9" t="s">
        <v>15</v>
      </c>
      <c r="G808" s="9" t="s">
        <v>16</v>
      </c>
      <c r="H808" s="9" t="s">
        <v>15</v>
      </c>
      <c r="I808" s="9" t="s">
        <v>16</v>
      </c>
    </row>
    <row r="809" s="1" customFormat="1" ht="30" customHeight="1" spans="1:9">
      <c r="A809" s="9">
        <v>805</v>
      </c>
      <c r="B809" s="9" t="s">
        <v>2442</v>
      </c>
      <c r="C809" s="14" t="s">
        <v>2443</v>
      </c>
      <c r="D809" s="9" t="s">
        <v>2263</v>
      </c>
      <c r="E809" s="14" t="s">
        <v>2444</v>
      </c>
      <c r="F809" s="9" t="s">
        <v>15</v>
      </c>
      <c r="G809" s="9" t="s">
        <v>16</v>
      </c>
      <c r="H809" s="9" t="s">
        <v>15</v>
      </c>
      <c r="I809" s="9" t="s">
        <v>16</v>
      </c>
    </row>
    <row r="810" s="1" customFormat="1" ht="30" customHeight="1" spans="1:9">
      <c r="A810" s="9">
        <v>806</v>
      </c>
      <c r="B810" s="9" t="s">
        <v>2445</v>
      </c>
      <c r="C810" s="14" t="s">
        <v>2446</v>
      </c>
      <c r="D810" s="9" t="s">
        <v>2263</v>
      </c>
      <c r="E810" s="14" t="s">
        <v>2447</v>
      </c>
      <c r="F810" s="9" t="s">
        <v>15</v>
      </c>
      <c r="G810" s="9" t="s">
        <v>16</v>
      </c>
      <c r="H810" s="9" t="s">
        <v>15</v>
      </c>
      <c r="I810" s="9" t="s">
        <v>15</v>
      </c>
    </row>
    <row r="811" s="1" customFormat="1" ht="30" customHeight="1" spans="1:9">
      <c r="A811" s="9">
        <v>807</v>
      </c>
      <c r="B811" s="9" t="s">
        <v>2448</v>
      </c>
      <c r="C811" s="14" t="s">
        <v>2449</v>
      </c>
      <c r="D811" s="9" t="s">
        <v>2263</v>
      </c>
      <c r="E811" s="14" t="s">
        <v>2450</v>
      </c>
      <c r="F811" s="9" t="s">
        <v>15</v>
      </c>
      <c r="G811" s="9" t="s">
        <v>16</v>
      </c>
      <c r="H811" s="9" t="s">
        <v>15</v>
      </c>
      <c r="I811" s="9" t="s">
        <v>15</v>
      </c>
    </row>
    <row r="812" s="1" customFormat="1" ht="30" customHeight="1" spans="1:9">
      <c r="A812" s="9">
        <v>808</v>
      </c>
      <c r="B812" s="9" t="s">
        <v>2451</v>
      </c>
      <c r="C812" s="14" t="s">
        <v>2452</v>
      </c>
      <c r="D812" s="9" t="s">
        <v>2263</v>
      </c>
      <c r="E812" s="14" t="s">
        <v>2453</v>
      </c>
      <c r="F812" s="9" t="s">
        <v>15</v>
      </c>
      <c r="G812" s="9" t="s">
        <v>16</v>
      </c>
      <c r="H812" s="9" t="s">
        <v>15</v>
      </c>
      <c r="I812" s="9" t="s">
        <v>15</v>
      </c>
    </row>
    <row r="813" s="1" customFormat="1" ht="30" customHeight="1" spans="1:9">
      <c r="A813" s="9">
        <v>809</v>
      </c>
      <c r="B813" s="9" t="s">
        <v>2454</v>
      </c>
      <c r="C813" s="14" t="s">
        <v>2455</v>
      </c>
      <c r="D813" s="9" t="s">
        <v>2263</v>
      </c>
      <c r="E813" s="14" t="s">
        <v>2456</v>
      </c>
      <c r="F813" s="9" t="s">
        <v>15</v>
      </c>
      <c r="G813" s="9" t="s">
        <v>16</v>
      </c>
      <c r="H813" s="9" t="s">
        <v>15</v>
      </c>
      <c r="I813" s="9" t="s">
        <v>15</v>
      </c>
    </row>
    <row r="814" s="1" customFormat="1" ht="30" customHeight="1" spans="1:9">
      <c r="A814" s="9">
        <v>810</v>
      </c>
      <c r="B814" s="9" t="s">
        <v>2457</v>
      </c>
      <c r="C814" s="14" t="s">
        <v>2458</v>
      </c>
      <c r="D814" s="9" t="s">
        <v>2263</v>
      </c>
      <c r="E814" s="14" t="s">
        <v>2459</v>
      </c>
      <c r="F814" s="9" t="s">
        <v>15</v>
      </c>
      <c r="G814" s="9" t="s">
        <v>16</v>
      </c>
      <c r="H814" s="9" t="s">
        <v>15</v>
      </c>
      <c r="I814" s="9" t="s">
        <v>15</v>
      </c>
    </row>
    <row r="815" s="1" customFormat="1" ht="30" customHeight="1" spans="1:9">
      <c r="A815" s="9">
        <v>811</v>
      </c>
      <c r="B815" s="9" t="s">
        <v>2460</v>
      </c>
      <c r="C815" s="14" t="s">
        <v>2461</v>
      </c>
      <c r="D815" s="9" t="s">
        <v>2263</v>
      </c>
      <c r="E815" s="14" t="s">
        <v>2462</v>
      </c>
      <c r="F815" s="9" t="s">
        <v>15</v>
      </c>
      <c r="G815" s="9" t="s">
        <v>16</v>
      </c>
      <c r="H815" s="9" t="s">
        <v>15</v>
      </c>
      <c r="I815" s="9" t="s">
        <v>16</v>
      </c>
    </row>
    <row r="816" s="1" customFormat="1" ht="30" customHeight="1" spans="1:9">
      <c r="A816" s="9">
        <v>812</v>
      </c>
      <c r="B816" s="9" t="s">
        <v>2463</v>
      </c>
      <c r="C816" s="14" t="s">
        <v>2464</v>
      </c>
      <c r="D816" s="9" t="s">
        <v>2263</v>
      </c>
      <c r="E816" s="14" t="s">
        <v>2465</v>
      </c>
      <c r="F816" s="9" t="s">
        <v>15</v>
      </c>
      <c r="G816" s="9" t="s">
        <v>16</v>
      </c>
      <c r="H816" s="9" t="s">
        <v>15</v>
      </c>
      <c r="I816" s="9" t="s">
        <v>15</v>
      </c>
    </row>
    <row r="817" s="1" customFormat="1" ht="30" customHeight="1" spans="1:9">
      <c r="A817" s="9">
        <v>813</v>
      </c>
      <c r="B817" s="9" t="s">
        <v>2466</v>
      </c>
      <c r="C817" s="14" t="s">
        <v>2467</v>
      </c>
      <c r="D817" s="9" t="s">
        <v>2263</v>
      </c>
      <c r="E817" s="14" t="s">
        <v>2468</v>
      </c>
      <c r="F817" s="9" t="s">
        <v>15</v>
      </c>
      <c r="G817" s="9" t="s">
        <v>16</v>
      </c>
      <c r="H817" s="9" t="s">
        <v>15</v>
      </c>
      <c r="I817" s="9" t="s">
        <v>15</v>
      </c>
    </row>
    <row r="818" s="1" customFormat="1" ht="30" customHeight="1" spans="1:9">
      <c r="A818" s="9">
        <v>814</v>
      </c>
      <c r="B818" s="9" t="s">
        <v>2469</v>
      </c>
      <c r="C818" s="14" t="s">
        <v>2470</v>
      </c>
      <c r="D818" s="9" t="s">
        <v>2263</v>
      </c>
      <c r="E818" s="14" t="s">
        <v>2471</v>
      </c>
      <c r="F818" s="9" t="s">
        <v>15</v>
      </c>
      <c r="G818" s="9" t="s">
        <v>16</v>
      </c>
      <c r="H818" s="9" t="s">
        <v>15</v>
      </c>
      <c r="I818" s="9" t="s">
        <v>15</v>
      </c>
    </row>
    <row r="819" s="1" customFormat="1" ht="30" customHeight="1" spans="1:9">
      <c r="A819" s="9">
        <v>815</v>
      </c>
      <c r="B819" s="9" t="s">
        <v>2472</v>
      </c>
      <c r="C819" s="14" t="s">
        <v>2473</v>
      </c>
      <c r="D819" s="9" t="s">
        <v>2263</v>
      </c>
      <c r="E819" s="14" t="s">
        <v>2474</v>
      </c>
      <c r="F819" s="9" t="s">
        <v>15</v>
      </c>
      <c r="G819" s="9" t="s">
        <v>16</v>
      </c>
      <c r="H819" s="9" t="s">
        <v>15</v>
      </c>
      <c r="I819" s="9" t="s">
        <v>15</v>
      </c>
    </row>
    <row r="820" s="1" customFormat="1" ht="30" customHeight="1" spans="1:9">
      <c r="A820" s="9">
        <v>816</v>
      </c>
      <c r="B820" s="9" t="s">
        <v>2475</v>
      </c>
      <c r="C820" s="14" t="s">
        <v>2476</v>
      </c>
      <c r="D820" s="9" t="s">
        <v>2263</v>
      </c>
      <c r="E820" s="14" t="s">
        <v>2477</v>
      </c>
      <c r="F820" s="9" t="s">
        <v>15</v>
      </c>
      <c r="G820" s="9" t="s">
        <v>16</v>
      </c>
      <c r="H820" s="9" t="s">
        <v>15</v>
      </c>
      <c r="I820" s="9" t="s">
        <v>16</v>
      </c>
    </row>
    <row r="821" s="1" customFormat="1" ht="30" customHeight="1" spans="1:9">
      <c r="A821" s="9">
        <v>817</v>
      </c>
      <c r="B821" s="9" t="s">
        <v>2478</v>
      </c>
      <c r="C821" s="14" t="s">
        <v>2479</v>
      </c>
      <c r="D821" s="9" t="s">
        <v>2263</v>
      </c>
      <c r="E821" s="14" t="s">
        <v>2480</v>
      </c>
      <c r="F821" s="9" t="s">
        <v>15</v>
      </c>
      <c r="G821" s="9" t="s">
        <v>16</v>
      </c>
      <c r="H821" s="9" t="s">
        <v>15</v>
      </c>
      <c r="I821" s="9" t="s">
        <v>15</v>
      </c>
    </row>
    <row r="822" s="1" customFormat="1" ht="30" customHeight="1" spans="1:9">
      <c r="A822" s="9">
        <v>818</v>
      </c>
      <c r="B822" s="9" t="s">
        <v>2481</v>
      </c>
      <c r="C822" s="14" t="s">
        <v>2482</v>
      </c>
      <c r="D822" s="9" t="s">
        <v>2263</v>
      </c>
      <c r="E822" s="14" t="s">
        <v>2483</v>
      </c>
      <c r="F822" s="9" t="s">
        <v>15</v>
      </c>
      <c r="G822" s="9" t="s">
        <v>15</v>
      </c>
      <c r="H822" s="9" t="s">
        <v>15</v>
      </c>
      <c r="I822" s="9" t="s">
        <v>15</v>
      </c>
    </row>
    <row r="823" s="1" customFormat="1" ht="30" customHeight="1" spans="1:9">
      <c r="A823" s="9">
        <v>819</v>
      </c>
      <c r="B823" s="9" t="s">
        <v>2484</v>
      </c>
      <c r="C823" s="14" t="s">
        <v>2485</v>
      </c>
      <c r="D823" s="9" t="s">
        <v>2263</v>
      </c>
      <c r="E823" s="14" t="s">
        <v>2486</v>
      </c>
      <c r="F823" s="9" t="s">
        <v>15</v>
      </c>
      <c r="G823" s="9" t="s">
        <v>16</v>
      </c>
      <c r="H823" s="9" t="s">
        <v>15</v>
      </c>
      <c r="I823" s="9" t="s">
        <v>15</v>
      </c>
    </row>
    <row r="824" s="1" customFormat="1" ht="30" customHeight="1" spans="1:9">
      <c r="A824" s="9">
        <v>820</v>
      </c>
      <c r="B824" s="9" t="s">
        <v>2487</v>
      </c>
      <c r="C824" s="14" t="s">
        <v>2488</v>
      </c>
      <c r="D824" s="9" t="s">
        <v>2263</v>
      </c>
      <c r="E824" s="14" t="s">
        <v>2489</v>
      </c>
      <c r="F824" s="9" t="s">
        <v>15</v>
      </c>
      <c r="G824" s="9" t="s">
        <v>16</v>
      </c>
      <c r="H824" s="9" t="s">
        <v>15</v>
      </c>
      <c r="I824" s="9" t="s">
        <v>15</v>
      </c>
    </row>
    <row r="825" s="1" customFormat="1" ht="30" customHeight="1" spans="1:9">
      <c r="A825" s="9">
        <v>821</v>
      </c>
      <c r="B825" s="9" t="s">
        <v>2490</v>
      </c>
      <c r="C825" s="14" t="s">
        <v>2491</v>
      </c>
      <c r="D825" s="9" t="s">
        <v>2263</v>
      </c>
      <c r="E825" s="14" t="s">
        <v>2492</v>
      </c>
      <c r="F825" s="9" t="s">
        <v>15</v>
      </c>
      <c r="G825" s="9" t="s">
        <v>16</v>
      </c>
      <c r="H825" s="9" t="s">
        <v>15</v>
      </c>
      <c r="I825" s="9" t="s">
        <v>15</v>
      </c>
    </row>
    <row r="826" s="1" customFormat="1" ht="30" customHeight="1" spans="1:9">
      <c r="A826" s="9">
        <v>822</v>
      </c>
      <c r="B826" s="9" t="s">
        <v>2493</v>
      </c>
      <c r="C826" s="14" t="s">
        <v>2494</v>
      </c>
      <c r="D826" s="9" t="s">
        <v>2263</v>
      </c>
      <c r="E826" s="14" t="s">
        <v>2495</v>
      </c>
      <c r="F826" s="9" t="s">
        <v>15</v>
      </c>
      <c r="G826" s="9" t="s">
        <v>16</v>
      </c>
      <c r="H826" s="9" t="s">
        <v>15</v>
      </c>
      <c r="I826" s="9" t="s">
        <v>15</v>
      </c>
    </row>
    <row r="827" s="1" customFormat="1" ht="30" customHeight="1" spans="1:9">
      <c r="A827" s="9">
        <v>823</v>
      </c>
      <c r="B827" s="9" t="s">
        <v>2496</v>
      </c>
      <c r="C827" s="14" t="s">
        <v>2497</v>
      </c>
      <c r="D827" s="9" t="s">
        <v>2263</v>
      </c>
      <c r="E827" s="14" t="s">
        <v>2498</v>
      </c>
      <c r="F827" s="9" t="s">
        <v>15</v>
      </c>
      <c r="G827" s="9" t="s">
        <v>16</v>
      </c>
      <c r="H827" s="9" t="s">
        <v>15</v>
      </c>
      <c r="I827" s="9" t="s">
        <v>15</v>
      </c>
    </row>
    <row r="828" s="1" customFormat="1" ht="30" customHeight="1" spans="1:9">
      <c r="A828" s="9">
        <v>824</v>
      </c>
      <c r="B828" s="9" t="s">
        <v>2499</v>
      </c>
      <c r="C828" s="14" t="s">
        <v>2500</v>
      </c>
      <c r="D828" s="9" t="s">
        <v>2263</v>
      </c>
      <c r="E828" s="14" t="s">
        <v>2501</v>
      </c>
      <c r="F828" s="9" t="s">
        <v>15</v>
      </c>
      <c r="G828" s="9" t="s">
        <v>16</v>
      </c>
      <c r="H828" s="9" t="s">
        <v>15</v>
      </c>
      <c r="I828" s="9" t="s">
        <v>15</v>
      </c>
    </row>
    <row r="829" s="1" customFormat="1" ht="30" customHeight="1" spans="1:9">
      <c r="A829" s="9">
        <v>825</v>
      </c>
      <c r="B829" s="9" t="s">
        <v>2502</v>
      </c>
      <c r="C829" s="14" t="s">
        <v>2503</v>
      </c>
      <c r="D829" s="9" t="s">
        <v>2263</v>
      </c>
      <c r="E829" s="14" t="s">
        <v>2504</v>
      </c>
      <c r="F829" s="9" t="s">
        <v>15</v>
      </c>
      <c r="G829" s="9" t="s">
        <v>16</v>
      </c>
      <c r="H829" s="9" t="s">
        <v>15</v>
      </c>
      <c r="I829" s="9" t="s">
        <v>15</v>
      </c>
    </row>
    <row r="830" s="1" customFormat="1" ht="30" customHeight="1" spans="1:9">
      <c r="A830" s="9">
        <v>826</v>
      </c>
      <c r="B830" s="9" t="s">
        <v>2505</v>
      </c>
      <c r="C830" s="14" t="s">
        <v>2506</v>
      </c>
      <c r="D830" s="9" t="s">
        <v>2263</v>
      </c>
      <c r="E830" s="14" t="s">
        <v>2507</v>
      </c>
      <c r="F830" s="9" t="s">
        <v>15</v>
      </c>
      <c r="G830" s="9" t="s">
        <v>16</v>
      </c>
      <c r="H830" s="9" t="s">
        <v>15</v>
      </c>
      <c r="I830" s="9" t="s">
        <v>15</v>
      </c>
    </row>
    <row r="831" s="1" customFormat="1" ht="30" customHeight="1" spans="1:9">
      <c r="A831" s="9">
        <v>827</v>
      </c>
      <c r="B831" s="9" t="s">
        <v>2508</v>
      </c>
      <c r="C831" s="14" t="s">
        <v>2509</v>
      </c>
      <c r="D831" s="9" t="s">
        <v>2263</v>
      </c>
      <c r="E831" s="14" t="s">
        <v>2510</v>
      </c>
      <c r="F831" s="9" t="s">
        <v>15</v>
      </c>
      <c r="G831" s="9" t="s">
        <v>16</v>
      </c>
      <c r="H831" s="9" t="s">
        <v>15</v>
      </c>
      <c r="I831" s="9" t="s">
        <v>15</v>
      </c>
    </row>
    <row r="832" s="1" customFormat="1" ht="30" customHeight="1" spans="1:9">
      <c r="A832" s="9">
        <v>828</v>
      </c>
      <c r="B832" s="9" t="s">
        <v>2511</v>
      </c>
      <c r="C832" s="14" t="s">
        <v>2512</v>
      </c>
      <c r="D832" s="9" t="s">
        <v>2263</v>
      </c>
      <c r="E832" s="14" t="s">
        <v>2513</v>
      </c>
      <c r="F832" s="9" t="s">
        <v>15</v>
      </c>
      <c r="G832" s="9" t="s">
        <v>16</v>
      </c>
      <c r="H832" s="9" t="s">
        <v>15</v>
      </c>
      <c r="I832" s="9" t="s">
        <v>15</v>
      </c>
    </row>
    <row r="833" s="1" customFormat="1" ht="30" customHeight="1" spans="1:9">
      <c r="A833" s="9">
        <v>829</v>
      </c>
      <c r="B833" s="9" t="s">
        <v>2514</v>
      </c>
      <c r="C833" s="14" t="s">
        <v>2515</v>
      </c>
      <c r="D833" s="9" t="s">
        <v>2263</v>
      </c>
      <c r="E833" s="14" t="s">
        <v>2516</v>
      </c>
      <c r="F833" s="9" t="s">
        <v>15</v>
      </c>
      <c r="G833" s="9" t="s">
        <v>16</v>
      </c>
      <c r="H833" s="9" t="s">
        <v>15</v>
      </c>
      <c r="I833" s="9" t="s">
        <v>15</v>
      </c>
    </row>
    <row r="834" s="1" customFormat="1" ht="30" customHeight="1" spans="1:9">
      <c r="A834" s="9">
        <v>830</v>
      </c>
      <c r="B834" s="9" t="s">
        <v>2517</v>
      </c>
      <c r="C834" s="14" t="s">
        <v>2518</v>
      </c>
      <c r="D834" s="9" t="s">
        <v>2263</v>
      </c>
      <c r="E834" s="14" t="s">
        <v>2519</v>
      </c>
      <c r="F834" s="9" t="s">
        <v>15</v>
      </c>
      <c r="G834" s="9" t="s">
        <v>15</v>
      </c>
      <c r="H834" s="9" t="s">
        <v>15</v>
      </c>
      <c r="I834" s="9" t="s">
        <v>15</v>
      </c>
    </row>
    <row r="835" s="1" customFormat="1" ht="30" customHeight="1" spans="1:9">
      <c r="A835" s="9">
        <v>831</v>
      </c>
      <c r="B835" s="9" t="s">
        <v>2520</v>
      </c>
      <c r="C835" s="14" t="s">
        <v>2521</v>
      </c>
      <c r="D835" s="9" t="s">
        <v>2263</v>
      </c>
      <c r="E835" s="14" t="s">
        <v>2522</v>
      </c>
      <c r="F835" s="9" t="s">
        <v>15</v>
      </c>
      <c r="G835" s="9" t="s">
        <v>16</v>
      </c>
      <c r="H835" s="9" t="s">
        <v>15</v>
      </c>
      <c r="I835" s="9" t="s">
        <v>15</v>
      </c>
    </row>
    <row r="836" s="1" customFormat="1" ht="30" customHeight="1" spans="1:9">
      <c r="A836" s="9">
        <v>832</v>
      </c>
      <c r="B836" s="9" t="s">
        <v>2523</v>
      </c>
      <c r="C836" s="14" t="s">
        <v>2524</v>
      </c>
      <c r="D836" s="9" t="s">
        <v>2263</v>
      </c>
      <c r="E836" s="14" t="s">
        <v>2525</v>
      </c>
      <c r="F836" s="9" t="s">
        <v>15</v>
      </c>
      <c r="G836" s="9" t="s">
        <v>16</v>
      </c>
      <c r="H836" s="9" t="s">
        <v>15</v>
      </c>
      <c r="I836" s="9" t="s">
        <v>15</v>
      </c>
    </row>
    <row r="837" s="1" customFormat="1" ht="30" customHeight="1" spans="1:9">
      <c r="A837" s="9">
        <v>833</v>
      </c>
      <c r="B837" s="9" t="s">
        <v>2526</v>
      </c>
      <c r="C837" s="14" t="s">
        <v>2527</v>
      </c>
      <c r="D837" s="9" t="s">
        <v>2263</v>
      </c>
      <c r="E837" s="14" t="s">
        <v>2528</v>
      </c>
      <c r="F837" s="9" t="s">
        <v>15</v>
      </c>
      <c r="G837" s="9" t="s">
        <v>16</v>
      </c>
      <c r="H837" s="9" t="s">
        <v>15</v>
      </c>
      <c r="I837" s="9" t="s">
        <v>15</v>
      </c>
    </row>
    <row r="838" s="1" customFormat="1" ht="30" customHeight="1" spans="1:9">
      <c r="A838" s="9">
        <v>834</v>
      </c>
      <c r="B838" s="9" t="s">
        <v>2529</v>
      </c>
      <c r="C838" s="14" t="s">
        <v>2530</v>
      </c>
      <c r="D838" s="9" t="s">
        <v>2263</v>
      </c>
      <c r="E838" s="14" t="s">
        <v>2531</v>
      </c>
      <c r="F838" s="9" t="s">
        <v>15</v>
      </c>
      <c r="G838" s="9" t="s">
        <v>16</v>
      </c>
      <c r="H838" s="9" t="s">
        <v>15</v>
      </c>
      <c r="I838" s="9" t="s">
        <v>15</v>
      </c>
    </row>
    <row r="839" s="1" customFormat="1" ht="30" customHeight="1" spans="1:9">
      <c r="A839" s="9">
        <v>835</v>
      </c>
      <c r="B839" s="9" t="s">
        <v>2532</v>
      </c>
      <c r="C839" s="14" t="s">
        <v>2533</v>
      </c>
      <c r="D839" s="9" t="s">
        <v>2263</v>
      </c>
      <c r="E839" s="14" t="s">
        <v>2534</v>
      </c>
      <c r="F839" s="9" t="s">
        <v>15</v>
      </c>
      <c r="G839" s="9" t="s">
        <v>16</v>
      </c>
      <c r="H839" s="9" t="s">
        <v>15</v>
      </c>
      <c r="I839" s="9" t="s">
        <v>15</v>
      </c>
    </row>
    <row r="840" s="1" customFormat="1" ht="30" customHeight="1" spans="1:9">
      <c r="A840" s="9">
        <v>836</v>
      </c>
      <c r="B840" s="9" t="s">
        <v>2535</v>
      </c>
      <c r="C840" s="14" t="s">
        <v>2536</v>
      </c>
      <c r="D840" s="9" t="s">
        <v>2263</v>
      </c>
      <c r="E840" s="14" t="s">
        <v>2537</v>
      </c>
      <c r="F840" s="9" t="s">
        <v>15</v>
      </c>
      <c r="G840" s="9" t="s">
        <v>16</v>
      </c>
      <c r="H840" s="9" t="s">
        <v>15</v>
      </c>
      <c r="I840" s="9" t="s">
        <v>15</v>
      </c>
    </row>
    <row r="841" s="1" customFormat="1" ht="30" customHeight="1" spans="1:9">
      <c r="A841" s="9">
        <v>837</v>
      </c>
      <c r="B841" s="9" t="s">
        <v>2538</v>
      </c>
      <c r="C841" s="14" t="s">
        <v>2539</v>
      </c>
      <c r="D841" s="9" t="s">
        <v>2263</v>
      </c>
      <c r="E841" s="14" t="s">
        <v>2540</v>
      </c>
      <c r="F841" s="9" t="s">
        <v>15</v>
      </c>
      <c r="G841" s="9" t="s">
        <v>15</v>
      </c>
      <c r="H841" s="9" t="s">
        <v>15</v>
      </c>
      <c r="I841" s="9" t="s">
        <v>15</v>
      </c>
    </row>
    <row r="842" s="1" customFormat="1" ht="30" customHeight="1" spans="1:9">
      <c r="A842" s="9">
        <v>838</v>
      </c>
      <c r="B842" s="9" t="s">
        <v>2541</v>
      </c>
      <c r="C842" s="14" t="s">
        <v>2542</v>
      </c>
      <c r="D842" s="9" t="s">
        <v>2263</v>
      </c>
      <c r="E842" s="14" t="s">
        <v>2543</v>
      </c>
      <c r="F842" s="9" t="s">
        <v>16</v>
      </c>
      <c r="G842" s="9" t="s">
        <v>16</v>
      </c>
      <c r="H842" s="9" t="s">
        <v>16</v>
      </c>
      <c r="I842" s="9" t="s">
        <v>16</v>
      </c>
    </row>
    <row r="843" s="1" customFormat="1" ht="30" customHeight="1" spans="1:9">
      <c r="A843" s="9">
        <v>839</v>
      </c>
      <c r="B843" s="9" t="s">
        <v>2544</v>
      </c>
      <c r="C843" s="14" t="s">
        <v>2545</v>
      </c>
      <c r="D843" s="9" t="s">
        <v>2263</v>
      </c>
      <c r="E843" s="14" t="s">
        <v>2546</v>
      </c>
      <c r="F843" s="9" t="s">
        <v>15</v>
      </c>
      <c r="G843" s="9" t="s">
        <v>16</v>
      </c>
      <c r="H843" s="9" t="s">
        <v>15</v>
      </c>
      <c r="I843" s="9" t="s">
        <v>15</v>
      </c>
    </row>
    <row r="844" s="1" customFormat="1" ht="30" customHeight="1" spans="1:9">
      <c r="A844" s="9">
        <v>840</v>
      </c>
      <c r="B844" s="9" t="s">
        <v>2547</v>
      </c>
      <c r="C844" s="14" t="s">
        <v>2548</v>
      </c>
      <c r="D844" s="9" t="s">
        <v>2263</v>
      </c>
      <c r="E844" s="14" t="s">
        <v>2549</v>
      </c>
      <c r="F844" s="9" t="s">
        <v>15</v>
      </c>
      <c r="G844" s="9" t="s">
        <v>15</v>
      </c>
      <c r="H844" s="9" t="s">
        <v>15</v>
      </c>
      <c r="I844" s="9" t="s">
        <v>15</v>
      </c>
    </row>
    <row r="845" s="1" customFormat="1" ht="30" customHeight="1" spans="1:9">
      <c r="A845" s="9">
        <v>841</v>
      </c>
      <c r="B845" s="9" t="s">
        <v>2550</v>
      </c>
      <c r="C845" s="14" t="s">
        <v>2551</v>
      </c>
      <c r="D845" s="9" t="s">
        <v>2263</v>
      </c>
      <c r="E845" s="14" t="s">
        <v>2552</v>
      </c>
      <c r="F845" s="9" t="s">
        <v>15</v>
      </c>
      <c r="G845" s="9" t="s">
        <v>16</v>
      </c>
      <c r="H845" s="9" t="s">
        <v>15</v>
      </c>
      <c r="I845" s="9" t="s">
        <v>15</v>
      </c>
    </row>
    <row r="846" s="1" customFormat="1" ht="30" customHeight="1" spans="1:9">
      <c r="A846" s="9">
        <v>842</v>
      </c>
      <c r="B846" s="9" t="s">
        <v>2553</v>
      </c>
      <c r="C846" s="14" t="s">
        <v>2554</v>
      </c>
      <c r="D846" s="9" t="s">
        <v>2263</v>
      </c>
      <c r="E846" s="14" t="s">
        <v>2555</v>
      </c>
      <c r="F846" s="9" t="s">
        <v>15</v>
      </c>
      <c r="G846" s="9" t="s">
        <v>15</v>
      </c>
      <c r="H846" s="9" t="s">
        <v>15</v>
      </c>
      <c r="I846" s="9" t="s">
        <v>15</v>
      </c>
    </row>
    <row r="847" s="1" customFormat="1" ht="30" customHeight="1" spans="1:9">
      <c r="A847" s="9">
        <v>843</v>
      </c>
      <c r="B847" s="9" t="s">
        <v>2556</v>
      </c>
      <c r="C847" s="14" t="s">
        <v>2557</v>
      </c>
      <c r="D847" s="9" t="s">
        <v>2263</v>
      </c>
      <c r="E847" s="14" t="s">
        <v>2558</v>
      </c>
      <c r="F847" s="9" t="s">
        <v>15</v>
      </c>
      <c r="G847" s="9" t="s">
        <v>16</v>
      </c>
      <c r="H847" s="9" t="s">
        <v>15</v>
      </c>
      <c r="I847" s="9" t="s">
        <v>15</v>
      </c>
    </row>
    <row r="848" s="1" customFormat="1" ht="30" customHeight="1" spans="1:9">
      <c r="A848" s="9">
        <v>844</v>
      </c>
      <c r="B848" s="9" t="s">
        <v>2559</v>
      </c>
      <c r="C848" s="14" t="s">
        <v>2560</v>
      </c>
      <c r="D848" s="9" t="s">
        <v>2263</v>
      </c>
      <c r="E848" s="14" t="s">
        <v>2561</v>
      </c>
      <c r="F848" s="9" t="s">
        <v>15</v>
      </c>
      <c r="G848" s="9" t="s">
        <v>16</v>
      </c>
      <c r="H848" s="9" t="s">
        <v>15</v>
      </c>
      <c r="I848" s="9" t="s">
        <v>15</v>
      </c>
    </row>
    <row r="849" s="2" customFormat="1" ht="30" customHeight="1" spans="1:9">
      <c r="A849" s="9">
        <v>845</v>
      </c>
      <c r="B849" s="9" t="s">
        <v>2562</v>
      </c>
      <c r="C849" s="14" t="s">
        <v>2563</v>
      </c>
      <c r="D849" s="9" t="s">
        <v>2263</v>
      </c>
      <c r="E849" s="14" t="s">
        <v>2564</v>
      </c>
      <c r="F849" s="9" t="s">
        <v>15</v>
      </c>
      <c r="G849" s="9" t="s">
        <v>16</v>
      </c>
      <c r="H849" s="9" t="s">
        <v>15</v>
      </c>
      <c r="I849" s="9" t="s">
        <v>15</v>
      </c>
    </row>
    <row r="850" s="2" customFormat="1" ht="30" customHeight="1" spans="1:9">
      <c r="A850" s="9">
        <v>846</v>
      </c>
      <c r="B850" s="9" t="s">
        <v>2566</v>
      </c>
      <c r="C850" s="14" t="s">
        <v>2567</v>
      </c>
      <c r="D850" s="9" t="s">
        <v>2568</v>
      </c>
      <c r="E850" s="14" t="s">
        <v>2569</v>
      </c>
      <c r="F850" s="9" t="s">
        <v>15</v>
      </c>
      <c r="G850" s="9" t="s">
        <v>16</v>
      </c>
      <c r="H850" s="9" t="s">
        <v>15</v>
      </c>
      <c r="I850" s="9" t="s">
        <v>15</v>
      </c>
    </row>
    <row r="851" s="2" customFormat="1" ht="30" customHeight="1" spans="1:9">
      <c r="A851" s="9">
        <v>847</v>
      </c>
      <c r="B851" s="9" t="s">
        <v>2570</v>
      </c>
      <c r="C851" s="14" t="s">
        <v>2571</v>
      </c>
      <c r="D851" s="9" t="s">
        <v>2568</v>
      </c>
      <c r="E851" s="14" t="s">
        <v>2572</v>
      </c>
      <c r="F851" s="9" t="s">
        <v>15</v>
      </c>
      <c r="G851" s="9" t="s">
        <v>16</v>
      </c>
      <c r="H851" s="9" t="s">
        <v>15</v>
      </c>
      <c r="I851" s="9" t="s">
        <v>15</v>
      </c>
    </row>
    <row r="852" s="2" customFormat="1" ht="30" customHeight="1" spans="1:9">
      <c r="A852" s="9">
        <v>848</v>
      </c>
      <c r="B852" s="9" t="s">
        <v>2573</v>
      </c>
      <c r="C852" s="14" t="s">
        <v>2574</v>
      </c>
      <c r="D852" s="9" t="s">
        <v>2568</v>
      </c>
      <c r="E852" s="14" t="s">
        <v>2575</v>
      </c>
      <c r="F852" s="9" t="s">
        <v>15</v>
      </c>
      <c r="G852" s="9" t="s">
        <v>16</v>
      </c>
      <c r="H852" s="9" t="s">
        <v>15</v>
      </c>
      <c r="I852" s="9" t="s">
        <v>15</v>
      </c>
    </row>
    <row r="853" s="2" customFormat="1" ht="30" customHeight="1" spans="1:9">
      <c r="A853" s="9">
        <v>849</v>
      </c>
      <c r="B853" s="9" t="s">
        <v>2576</v>
      </c>
      <c r="C853" s="14" t="s">
        <v>2577</v>
      </c>
      <c r="D853" s="9" t="s">
        <v>2568</v>
      </c>
      <c r="E853" s="14" t="s">
        <v>2578</v>
      </c>
      <c r="F853" s="9" t="s">
        <v>15</v>
      </c>
      <c r="G853" s="9" t="s">
        <v>16</v>
      </c>
      <c r="H853" s="9" t="s">
        <v>15</v>
      </c>
      <c r="I853" s="9" t="s">
        <v>15</v>
      </c>
    </row>
    <row r="854" s="2" customFormat="1" ht="30" customHeight="1" spans="1:9">
      <c r="A854" s="9">
        <v>850</v>
      </c>
      <c r="B854" s="9" t="s">
        <v>2579</v>
      </c>
      <c r="C854" s="14" t="s">
        <v>2580</v>
      </c>
      <c r="D854" s="9" t="s">
        <v>2568</v>
      </c>
      <c r="E854" s="14" t="s">
        <v>2581</v>
      </c>
      <c r="F854" s="9" t="s">
        <v>15</v>
      </c>
      <c r="G854" s="9" t="s">
        <v>16</v>
      </c>
      <c r="H854" s="9" t="s">
        <v>15</v>
      </c>
      <c r="I854" s="9" t="s">
        <v>16</v>
      </c>
    </row>
    <row r="855" s="2" customFormat="1" ht="30" customHeight="1" spans="1:9">
      <c r="A855" s="9">
        <v>851</v>
      </c>
      <c r="B855" s="9" t="s">
        <v>2582</v>
      </c>
      <c r="C855" s="14" t="s">
        <v>2583</v>
      </c>
      <c r="D855" s="9" t="s">
        <v>2568</v>
      </c>
      <c r="E855" s="14" t="s">
        <v>2584</v>
      </c>
      <c r="F855" s="9" t="s">
        <v>15</v>
      </c>
      <c r="G855" s="9" t="s">
        <v>16</v>
      </c>
      <c r="H855" s="9" t="s">
        <v>15</v>
      </c>
      <c r="I855" s="9" t="s">
        <v>15</v>
      </c>
    </row>
    <row r="856" s="2" customFormat="1" ht="30" customHeight="1" spans="1:9">
      <c r="A856" s="9">
        <v>852</v>
      </c>
      <c r="B856" s="9" t="s">
        <v>2585</v>
      </c>
      <c r="C856" s="14" t="s">
        <v>2586</v>
      </c>
      <c r="D856" s="9" t="s">
        <v>2568</v>
      </c>
      <c r="E856" s="14" t="s">
        <v>2587</v>
      </c>
      <c r="F856" s="9" t="s">
        <v>15</v>
      </c>
      <c r="G856" s="9" t="s">
        <v>16</v>
      </c>
      <c r="H856" s="9" t="s">
        <v>15</v>
      </c>
      <c r="I856" s="9" t="s">
        <v>15</v>
      </c>
    </row>
    <row r="857" s="2" customFormat="1" ht="30" customHeight="1" spans="1:9">
      <c r="A857" s="9">
        <v>853</v>
      </c>
      <c r="B857" s="9" t="s">
        <v>2588</v>
      </c>
      <c r="C857" s="14" t="s">
        <v>2589</v>
      </c>
      <c r="D857" s="9" t="s">
        <v>2568</v>
      </c>
      <c r="E857" s="14" t="s">
        <v>2590</v>
      </c>
      <c r="F857" s="9" t="s">
        <v>15</v>
      </c>
      <c r="G857" s="9" t="s">
        <v>16</v>
      </c>
      <c r="H857" s="9" t="s">
        <v>15</v>
      </c>
      <c r="I857" s="9" t="s">
        <v>15</v>
      </c>
    </row>
    <row r="858" s="2" customFormat="1" ht="30" customHeight="1" spans="1:9">
      <c r="A858" s="9">
        <v>854</v>
      </c>
      <c r="B858" s="9" t="s">
        <v>2591</v>
      </c>
      <c r="C858" s="14" t="s">
        <v>2592</v>
      </c>
      <c r="D858" s="9" t="s">
        <v>2568</v>
      </c>
      <c r="E858" s="14" t="s">
        <v>2593</v>
      </c>
      <c r="F858" s="9" t="s">
        <v>15</v>
      </c>
      <c r="G858" s="9" t="s">
        <v>16</v>
      </c>
      <c r="H858" s="9" t="s">
        <v>15</v>
      </c>
      <c r="I858" s="9" t="s">
        <v>15</v>
      </c>
    </row>
    <row r="859" s="2" customFormat="1" ht="30" customHeight="1" spans="1:9">
      <c r="A859" s="9">
        <v>855</v>
      </c>
      <c r="B859" s="9" t="s">
        <v>2594</v>
      </c>
      <c r="C859" s="14" t="s">
        <v>2595</v>
      </c>
      <c r="D859" s="9" t="s">
        <v>2568</v>
      </c>
      <c r="E859" s="14" t="s">
        <v>2596</v>
      </c>
      <c r="F859" s="9" t="s">
        <v>15</v>
      </c>
      <c r="G859" s="9" t="s">
        <v>16</v>
      </c>
      <c r="H859" s="9" t="s">
        <v>15</v>
      </c>
      <c r="I859" s="9" t="s">
        <v>15</v>
      </c>
    </row>
    <row r="860" s="2" customFormat="1" ht="30" customHeight="1" spans="1:9">
      <c r="A860" s="9">
        <v>856</v>
      </c>
      <c r="B860" s="9" t="s">
        <v>2597</v>
      </c>
      <c r="C860" s="14" t="s">
        <v>2598</v>
      </c>
      <c r="D860" s="9" t="s">
        <v>2568</v>
      </c>
      <c r="E860" s="14" t="s">
        <v>2599</v>
      </c>
      <c r="F860" s="9" t="s">
        <v>15</v>
      </c>
      <c r="G860" s="9" t="s">
        <v>16</v>
      </c>
      <c r="H860" s="9" t="s">
        <v>15</v>
      </c>
      <c r="I860" s="9" t="s">
        <v>15</v>
      </c>
    </row>
    <row r="861" s="2" customFormat="1" ht="30" customHeight="1" spans="1:9">
      <c r="A861" s="9">
        <v>857</v>
      </c>
      <c r="B861" s="9" t="s">
        <v>2600</v>
      </c>
      <c r="C861" s="14" t="s">
        <v>2601</v>
      </c>
      <c r="D861" s="9" t="s">
        <v>2568</v>
      </c>
      <c r="E861" s="14" t="s">
        <v>2602</v>
      </c>
      <c r="F861" s="9" t="s">
        <v>15</v>
      </c>
      <c r="G861" s="9" t="s">
        <v>16</v>
      </c>
      <c r="H861" s="9" t="s">
        <v>15</v>
      </c>
      <c r="I861" s="9" t="s">
        <v>15</v>
      </c>
    </row>
    <row r="862" s="2" customFormat="1" ht="30" customHeight="1" spans="1:9">
      <c r="A862" s="9">
        <v>858</v>
      </c>
      <c r="B862" s="9" t="s">
        <v>2603</v>
      </c>
      <c r="C862" s="14" t="s">
        <v>2604</v>
      </c>
      <c r="D862" s="9" t="s">
        <v>2568</v>
      </c>
      <c r="E862" s="14" t="s">
        <v>2605</v>
      </c>
      <c r="F862" s="9" t="s">
        <v>15</v>
      </c>
      <c r="G862" s="9" t="s">
        <v>16</v>
      </c>
      <c r="H862" s="9" t="s">
        <v>15</v>
      </c>
      <c r="I862" s="9" t="s">
        <v>15</v>
      </c>
    </row>
    <row r="863" s="2" customFormat="1" ht="30" customHeight="1" spans="1:9">
      <c r="A863" s="9">
        <v>859</v>
      </c>
      <c r="B863" s="9" t="s">
        <v>2606</v>
      </c>
      <c r="C863" s="14" t="s">
        <v>2607</v>
      </c>
      <c r="D863" s="9" t="s">
        <v>2568</v>
      </c>
      <c r="E863" s="14" t="s">
        <v>2608</v>
      </c>
      <c r="F863" s="9" t="s">
        <v>15</v>
      </c>
      <c r="G863" s="9" t="s">
        <v>16</v>
      </c>
      <c r="H863" s="9" t="s">
        <v>15</v>
      </c>
      <c r="I863" s="9" t="s">
        <v>15</v>
      </c>
    </row>
    <row r="864" s="2" customFormat="1" ht="30" customHeight="1" spans="1:9">
      <c r="A864" s="9">
        <v>860</v>
      </c>
      <c r="B864" s="9" t="s">
        <v>2609</v>
      </c>
      <c r="C864" s="14" t="s">
        <v>2610</v>
      </c>
      <c r="D864" s="9" t="s">
        <v>2568</v>
      </c>
      <c r="E864" s="14" t="s">
        <v>2611</v>
      </c>
      <c r="F864" s="9" t="s">
        <v>15</v>
      </c>
      <c r="G864" s="9" t="s">
        <v>16</v>
      </c>
      <c r="H864" s="9" t="s">
        <v>15</v>
      </c>
      <c r="I864" s="9" t="s">
        <v>15</v>
      </c>
    </row>
    <row r="865" s="2" customFormat="1" ht="30" customHeight="1" spans="1:9">
      <c r="A865" s="9">
        <v>861</v>
      </c>
      <c r="B865" s="9" t="s">
        <v>2612</v>
      </c>
      <c r="C865" s="14" t="s">
        <v>2613</v>
      </c>
      <c r="D865" s="9" t="s">
        <v>2568</v>
      </c>
      <c r="E865" s="14" t="s">
        <v>2614</v>
      </c>
      <c r="F865" s="9" t="s">
        <v>15</v>
      </c>
      <c r="G865" s="9" t="s">
        <v>16</v>
      </c>
      <c r="H865" s="9" t="s">
        <v>15</v>
      </c>
      <c r="I865" s="9" t="s">
        <v>15</v>
      </c>
    </row>
    <row r="866" s="2" customFormat="1" ht="30" customHeight="1" spans="1:9">
      <c r="A866" s="9">
        <v>862</v>
      </c>
      <c r="B866" s="9" t="s">
        <v>2615</v>
      </c>
      <c r="C866" s="14" t="s">
        <v>2616</v>
      </c>
      <c r="D866" s="9" t="s">
        <v>2568</v>
      </c>
      <c r="E866" s="14" t="s">
        <v>2617</v>
      </c>
      <c r="F866" s="9" t="s">
        <v>15</v>
      </c>
      <c r="G866" s="9" t="s">
        <v>16</v>
      </c>
      <c r="H866" s="9" t="s">
        <v>15</v>
      </c>
      <c r="I866" s="9" t="s">
        <v>15</v>
      </c>
    </row>
    <row r="867" s="2" customFormat="1" ht="30" customHeight="1" spans="1:9">
      <c r="A867" s="9">
        <v>863</v>
      </c>
      <c r="B867" s="9" t="s">
        <v>2618</v>
      </c>
      <c r="C867" s="14" t="s">
        <v>2619</v>
      </c>
      <c r="D867" s="9" t="s">
        <v>2568</v>
      </c>
      <c r="E867" s="14" t="s">
        <v>2620</v>
      </c>
      <c r="F867" s="9" t="s">
        <v>15</v>
      </c>
      <c r="G867" s="9" t="s">
        <v>16</v>
      </c>
      <c r="H867" s="9" t="s">
        <v>15</v>
      </c>
      <c r="I867" s="9" t="s">
        <v>15</v>
      </c>
    </row>
    <row r="868" s="2" customFormat="1" ht="30" customHeight="1" spans="1:9">
      <c r="A868" s="9">
        <v>864</v>
      </c>
      <c r="B868" s="9" t="s">
        <v>2621</v>
      </c>
      <c r="C868" s="15" t="s">
        <v>2622</v>
      </c>
      <c r="D868" s="9" t="s">
        <v>2568</v>
      </c>
      <c r="E868" s="14" t="s">
        <v>2623</v>
      </c>
      <c r="F868" s="9" t="s">
        <v>15</v>
      </c>
      <c r="G868" s="9" t="s">
        <v>16</v>
      </c>
      <c r="H868" s="9" t="s">
        <v>15</v>
      </c>
      <c r="I868" s="9" t="s">
        <v>15</v>
      </c>
    </row>
    <row r="869" s="2" customFormat="1" ht="30" customHeight="1" spans="1:9">
      <c r="A869" s="9">
        <v>865</v>
      </c>
      <c r="B869" s="9" t="s">
        <v>2624</v>
      </c>
      <c r="C869" s="15" t="s">
        <v>2625</v>
      </c>
      <c r="D869" s="9" t="s">
        <v>2568</v>
      </c>
      <c r="E869" s="14" t="s">
        <v>2626</v>
      </c>
      <c r="F869" s="9" t="s">
        <v>15</v>
      </c>
      <c r="G869" s="9" t="s">
        <v>16</v>
      </c>
      <c r="H869" s="9" t="s">
        <v>15</v>
      </c>
      <c r="I869" s="9" t="s">
        <v>15</v>
      </c>
    </row>
    <row r="870" s="2" customFormat="1" ht="30" customHeight="1" spans="1:9">
      <c r="A870" s="9">
        <v>866</v>
      </c>
      <c r="B870" s="9" t="s">
        <v>2627</v>
      </c>
      <c r="C870" s="15" t="s">
        <v>2628</v>
      </c>
      <c r="D870" s="9" t="s">
        <v>2568</v>
      </c>
      <c r="E870" s="14" t="s">
        <v>2629</v>
      </c>
      <c r="F870" s="9" t="s">
        <v>15</v>
      </c>
      <c r="G870" s="9" t="s">
        <v>16</v>
      </c>
      <c r="H870" s="9" t="s">
        <v>15</v>
      </c>
      <c r="I870" s="9" t="s">
        <v>15</v>
      </c>
    </row>
    <row r="871" s="2" customFormat="1" ht="30" customHeight="1" spans="1:9">
      <c r="A871" s="9">
        <v>867</v>
      </c>
      <c r="B871" s="9" t="s">
        <v>2630</v>
      </c>
      <c r="C871" s="14" t="s">
        <v>2631</v>
      </c>
      <c r="D871" s="9" t="s">
        <v>2568</v>
      </c>
      <c r="E871" s="14" t="s">
        <v>2632</v>
      </c>
      <c r="F871" s="9" t="s">
        <v>16</v>
      </c>
      <c r="G871" s="9" t="s">
        <v>16</v>
      </c>
      <c r="H871" s="9" t="s">
        <v>16</v>
      </c>
      <c r="I871" s="9" t="s">
        <v>16</v>
      </c>
    </row>
    <row r="872" s="2" customFormat="1" ht="30" customHeight="1" spans="1:9">
      <c r="A872" s="9">
        <v>868</v>
      </c>
      <c r="B872" s="9" t="s">
        <v>2633</v>
      </c>
      <c r="C872" s="14" t="s">
        <v>2634</v>
      </c>
      <c r="D872" s="9" t="s">
        <v>2568</v>
      </c>
      <c r="E872" s="14" t="s">
        <v>2635</v>
      </c>
      <c r="F872" s="9" t="s">
        <v>15</v>
      </c>
      <c r="G872" s="9" t="s">
        <v>16</v>
      </c>
      <c r="H872" s="9" t="s">
        <v>15</v>
      </c>
      <c r="I872" s="9" t="s">
        <v>15</v>
      </c>
    </row>
    <row r="873" s="2" customFormat="1" ht="30" customHeight="1" spans="1:9">
      <c r="A873" s="9">
        <v>869</v>
      </c>
      <c r="B873" s="9" t="s">
        <v>2636</v>
      </c>
      <c r="C873" s="14" t="s">
        <v>2637</v>
      </c>
      <c r="D873" s="9" t="s">
        <v>2568</v>
      </c>
      <c r="E873" s="14" t="s">
        <v>2638</v>
      </c>
      <c r="F873" s="9" t="s">
        <v>15</v>
      </c>
      <c r="G873" s="9" t="s">
        <v>16</v>
      </c>
      <c r="H873" s="9" t="s">
        <v>15</v>
      </c>
      <c r="I873" s="9" t="s">
        <v>16</v>
      </c>
    </row>
    <row r="874" s="2" customFormat="1" ht="30" customHeight="1" spans="1:9">
      <c r="A874" s="9">
        <v>870</v>
      </c>
      <c r="B874" s="9" t="s">
        <v>2639</v>
      </c>
      <c r="C874" s="14" t="s">
        <v>2640</v>
      </c>
      <c r="D874" s="9" t="s">
        <v>2568</v>
      </c>
      <c r="E874" s="14" t="s">
        <v>2641</v>
      </c>
      <c r="F874" s="9" t="s">
        <v>15</v>
      </c>
      <c r="G874" s="9" t="s">
        <v>16</v>
      </c>
      <c r="H874" s="9" t="s">
        <v>15</v>
      </c>
      <c r="I874" s="9" t="s">
        <v>15</v>
      </c>
    </row>
    <row r="875" s="2" customFormat="1" ht="30" customHeight="1" spans="1:9">
      <c r="A875" s="9">
        <v>871</v>
      </c>
      <c r="B875" s="9" t="s">
        <v>2642</v>
      </c>
      <c r="C875" s="14" t="s">
        <v>2643</v>
      </c>
      <c r="D875" s="9" t="s">
        <v>2568</v>
      </c>
      <c r="E875" s="14" t="s">
        <v>2644</v>
      </c>
      <c r="F875" s="9" t="s">
        <v>15</v>
      </c>
      <c r="G875" s="9" t="s">
        <v>16</v>
      </c>
      <c r="H875" s="9" t="s">
        <v>15</v>
      </c>
      <c r="I875" s="9" t="s">
        <v>16</v>
      </c>
    </row>
    <row r="876" s="2" customFormat="1" ht="30" customHeight="1" spans="1:9">
      <c r="A876" s="9">
        <v>872</v>
      </c>
      <c r="B876" s="9" t="s">
        <v>2645</v>
      </c>
      <c r="C876" s="14" t="s">
        <v>2646</v>
      </c>
      <c r="D876" s="9" t="s">
        <v>2568</v>
      </c>
      <c r="E876" s="14" t="s">
        <v>2647</v>
      </c>
      <c r="F876" s="9" t="s">
        <v>15</v>
      </c>
      <c r="G876" s="9" t="s">
        <v>16</v>
      </c>
      <c r="H876" s="9" t="s">
        <v>15</v>
      </c>
      <c r="I876" s="9" t="s">
        <v>15</v>
      </c>
    </row>
    <row r="877" s="2" customFormat="1" ht="30" customHeight="1" spans="1:9">
      <c r="A877" s="9">
        <v>873</v>
      </c>
      <c r="B877" s="9" t="s">
        <v>2648</v>
      </c>
      <c r="C877" s="15" t="s">
        <v>2649</v>
      </c>
      <c r="D877" s="9" t="s">
        <v>2568</v>
      </c>
      <c r="E877" s="14" t="s">
        <v>2650</v>
      </c>
      <c r="F877" s="9" t="s">
        <v>15</v>
      </c>
      <c r="G877" s="9" t="s">
        <v>16</v>
      </c>
      <c r="H877" s="9" t="s">
        <v>15</v>
      </c>
      <c r="I877" s="9" t="s">
        <v>15</v>
      </c>
    </row>
    <row r="878" s="2" customFormat="1" ht="30" customHeight="1" spans="1:9">
      <c r="A878" s="9">
        <v>874</v>
      </c>
      <c r="B878" s="9" t="s">
        <v>2651</v>
      </c>
      <c r="C878" s="14" t="s">
        <v>2652</v>
      </c>
      <c r="D878" s="9" t="s">
        <v>2568</v>
      </c>
      <c r="E878" s="14" t="s">
        <v>2653</v>
      </c>
      <c r="F878" s="9" t="s">
        <v>15</v>
      </c>
      <c r="G878" s="9" t="s">
        <v>16</v>
      </c>
      <c r="H878" s="9" t="s">
        <v>15</v>
      </c>
      <c r="I878" s="9" t="s">
        <v>15</v>
      </c>
    </row>
    <row r="879" s="2" customFormat="1" ht="30" customHeight="1" spans="1:9">
      <c r="A879" s="9">
        <v>875</v>
      </c>
      <c r="B879" s="9" t="s">
        <v>2654</v>
      </c>
      <c r="C879" s="14" t="s">
        <v>2655</v>
      </c>
      <c r="D879" s="9" t="s">
        <v>2568</v>
      </c>
      <c r="E879" s="14" t="s">
        <v>2656</v>
      </c>
      <c r="F879" s="9" t="s">
        <v>15</v>
      </c>
      <c r="G879" s="9" t="s">
        <v>16</v>
      </c>
      <c r="H879" s="9" t="s">
        <v>15</v>
      </c>
      <c r="I879" s="9" t="s">
        <v>15</v>
      </c>
    </row>
    <row r="880" s="2" customFormat="1" ht="30" customHeight="1" spans="1:9">
      <c r="A880" s="9">
        <v>876</v>
      </c>
      <c r="B880" s="9" t="s">
        <v>2657</v>
      </c>
      <c r="C880" s="14" t="s">
        <v>2658</v>
      </c>
      <c r="D880" s="9" t="s">
        <v>2568</v>
      </c>
      <c r="E880" s="14" t="s">
        <v>2659</v>
      </c>
      <c r="F880" s="9" t="s">
        <v>15</v>
      </c>
      <c r="G880" s="9" t="s">
        <v>16</v>
      </c>
      <c r="H880" s="9" t="s">
        <v>15</v>
      </c>
      <c r="I880" s="9" t="s">
        <v>15</v>
      </c>
    </row>
    <row r="881" s="2" customFormat="1" ht="30" customHeight="1" spans="1:9">
      <c r="A881" s="9">
        <v>877</v>
      </c>
      <c r="B881" s="9" t="s">
        <v>2660</v>
      </c>
      <c r="C881" s="14" t="s">
        <v>2661</v>
      </c>
      <c r="D881" s="9" t="s">
        <v>2568</v>
      </c>
      <c r="E881" s="14" t="s">
        <v>2662</v>
      </c>
      <c r="F881" s="9" t="s">
        <v>15</v>
      </c>
      <c r="G881" s="9" t="s">
        <v>16</v>
      </c>
      <c r="H881" s="9" t="s">
        <v>15</v>
      </c>
      <c r="I881" s="9" t="s">
        <v>15</v>
      </c>
    </row>
    <row r="882" s="2" customFormat="1" ht="30" customHeight="1" spans="1:9">
      <c r="A882" s="9">
        <v>878</v>
      </c>
      <c r="B882" s="9" t="s">
        <v>2663</v>
      </c>
      <c r="C882" s="14" t="s">
        <v>2664</v>
      </c>
      <c r="D882" s="9" t="s">
        <v>2568</v>
      </c>
      <c r="E882" s="14" t="s">
        <v>2665</v>
      </c>
      <c r="F882" s="9" t="s">
        <v>15</v>
      </c>
      <c r="G882" s="9" t="s">
        <v>16</v>
      </c>
      <c r="H882" s="9" t="s">
        <v>15</v>
      </c>
      <c r="I882" s="9" t="s">
        <v>15</v>
      </c>
    </row>
    <row r="883" s="2" customFormat="1" ht="30" customHeight="1" spans="1:9">
      <c r="A883" s="9">
        <v>879</v>
      </c>
      <c r="B883" s="9" t="s">
        <v>2666</v>
      </c>
      <c r="C883" s="14" t="s">
        <v>2667</v>
      </c>
      <c r="D883" s="9" t="s">
        <v>2568</v>
      </c>
      <c r="E883" s="14" t="s">
        <v>2668</v>
      </c>
      <c r="F883" s="9" t="s">
        <v>15</v>
      </c>
      <c r="G883" s="9" t="s">
        <v>16</v>
      </c>
      <c r="H883" s="9" t="s">
        <v>15</v>
      </c>
      <c r="I883" s="9" t="s">
        <v>15</v>
      </c>
    </row>
    <row r="884" s="2" customFormat="1" ht="30" customHeight="1" spans="1:9">
      <c r="A884" s="9">
        <v>880</v>
      </c>
      <c r="B884" s="9" t="s">
        <v>2669</v>
      </c>
      <c r="C884" s="14" t="s">
        <v>2670</v>
      </c>
      <c r="D884" s="9" t="s">
        <v>2568</v>
      </c>
      <c r="E884" s="14" t="s">
        <v>2671</v>
      </c>
      <c r="F884" s="9" t="s">
        <v>15</v>
      </c>
      <c r="G884" s="9" t="s">
        <v>16</v>
      </c>
      <c r="H884" s="9" t="s">
        <v>15</v>
      </c>
      <c r="I884" s="9" t="s">
        <v>15</v>
      </c>
    </row>
    <row r="885" s="2" customFormat="1" ht="30" customHeight="1" spans="1:9">
      <c r="A885" s="9">
        <v>881</v>
      </c>
      <c r="B885" s="9" t="s">
        <v>2672</v>
      </c>
      <c r="C885" s="14" t="s">
        <v>2673</v>
      </c>
      <c r="D885" s="9" t="s">
        <v>2568</v>
      </c>
      <c r="E885" s="14" t="s">
        <v>2674</v>
      </c>
      <c r="F885" s="9" t="s">
        <v>15</v>
      </c>
      <c r="G885" s="9" t="s">
        <v>16</v>
      </c>
      <c r="H885" s="9" t="s">
        <v>15</v>
      </c>
      <c r="I885" s="9" t="s">
        <v>15</v>
      </c>
    </row>
    <row r="886" s="2" customFormat="1" ht="30" customHeight="1" spans="1:9">
      <c r="A886" s="9">
        <v>882</v>
      </c>
      <c r="B886" s="9" t="s">
        <v>2675</v>
      </c>
      <c r="C886" s="14" t="s">
        <v>2676</v>
      </c>
      <c r="D886" s="9" t="s">
        <v>2568</v>
      </c>
      <c r="E886" s="14" t="s">
        <v>2677</v>
      </c>
      <c r="F886" s="9" t="s">
        <v>15</v>
      </c>
      <c r="G886" s="9" t="s">
        <v>15</v>
      </c>
      <c r="H886" s="9" t="s">
        <v>15</v>
      </c>
      <c r="I886" s="9" t="s">
        <v>15</v>
      </c>
    </row>
    <row r="887" s="2" customFormat="1" ht="30" customHeight="1" spans="1:9">
      <c r="A887" s="9">
        <v>883</v>
      </c>
      <c r="B887" s="9" t="s">
        <v>2678</v>
      </c>
      <c r="C887" s="14" t="s">
        <v>2679</v>
      </c>
      <c r="D887" s="9" t="s">
        <v>2568</v>
      </c>
      <c r="E887" s="14" t="s">
        <v>2680</v>
      </c>
      <c r="F887" s="9" t="s">
        <v>15</v>
      </c>
      <c r="G887" s="9" t="s">
        <v>16</v>
      </c>
      <c r="H887" s="9" t="s">
        <v>15</v>
      </c>
      <c r="I887" s="9" t="s">
        <v>15</v>
      </c>
    </row>
    <row r="888" s="2" customFormat="1" ht="30" customHeight="1" spans="1:9">
      <c r="A888" s="9">
        <v>884</v>
      </c>
      <c r="B888" s="9" t="s">
        <v>2681</v>
      </c>
      <c r="C888" s="14" t="s">
        <v>2682</v>
      </c>
      <c r="D888" s="9" t="s">
        <v>2568</v>
      </c>
      <c r="E888" s="14" t="s">
        <v>2683</v>
      </c>
      <c r="F888" s="9" t="s">
        <v>15</v>
      </c>
      <c r="G888" s="9" t="s">
        <v>15</v>
      </c>
      <c r="H888" s="9" t="s">
        <v>15</v>
      </c>
      <c r="I888" s="9" t="s">
        <v>15</v>
      </c>
    </row>
    <row r="889" s="2" customFormat="1" ht="30" customHeight="1" spans="1:9">
      <c r="A889" s="9">
        <v>885</v>
      </c>
      <c r="B889" s="9" t="s">
        <v>2684</v>
      </c>
      <c r="C889" s="14" t="s">
        <v>2685</v>
      </c>
      <c r="D889" s="9" t="s">
        <v>2568</v>
      </c>
      <c r="E889" s="14" t="s">
        <v>2686</v>
      </c>
      <c r="F889" s="9" t="s">
        <v>15</v>
      </c>
      <c r="G889" s="9" t="s">
        <v>16</v>
      </c>
      <c r="H889" s="9" t="s">
        <v>15</v>
      </c>
      <c r="I889" s="9" t="s">
        <v>15</v>
      </c>
    </row>
    <row r="890" s="2" customFormat="1" ht="30" customHeight="1" spans="1:9">
      <c r="A890" s="9">
        <v>886</v>
      </c>
      <c r="B890" s="9" t="s">
        <v>2687</v>
      </c>
      <c r="C890" s="14" t="s">
        <v>2688</v>
      </c>
      <c r="D890" s="9" t="s">
        <v>2568</v>
      </c>
      <c r="E890" s="14" t="s">
        <v>2689</v>
      </c>
      <c r="F890" s="9" t="s">
        <v>15</v>
      </c>
      <c r="G890" s="9" t="s">
        <v>16</v>
      </c>
      <c r="H890" s="9" t="s">
        <v>15</v>
      </c>
      <c r="I890" s="9" t="s">
        <v>15</v>
      </c>
    </row>
    <row r="891" s="2" customFormat="1" ht="30" customHeight="1" spans="1:9">
      <c r="A891" s="9">
        <v>887</v>
      </c>
      <c r="B891" s="9" t="s">
        <v>2690</v>
      </c>
      <c r="C891" s="14" t="s">
        <v>2691</v>
      </c>
      <c r="D891" s="9" t="s">
        <v>2568</v>
      </c>
      <c r="E891" s="14" t="s">
        <v>2692</v>
      </c>
      <c r="F891" s="9" t="s">
        <v>15</v>
      </c>
      <c r="G891" s="9" t="s">
        <v>16</v>
      </c>
      <c r="H891" s="9" t="s">
        <v>15</v>
      </c>
      <c r="I891" s="9" t="s">
        <v>15</v>
      </c>
    </row>
    <row r="892" s="2" customFormat="1" ht="30" customHeight="1" spans="1:9">
      <c r="A892" s="9">
        <v>888</v>
      </c>
      <c r="B892" s="9" t="s">
        <v>2693</v>
      </c>
      <c r="C892" s="14" t="s">
        <v>2694</v>
      </c>
      <c r="D892" s="9" t="s">
        <v>2568</v>
      </c>
      <c r="E892" s="14" t="s">
        <v>2695</v>
      </c>
      <c r="F892" s="9" t="s">
        <v>15</v>
      </c>
      <c r="G892" s="9" t="s">
        <v>16</v>
      </c>
      <c r="H892" s="9" t="s">
        <v>15</v>
      </c>
      <c r="I892" s="9" t="s">
        <v>16</v>
      </c>
    </row>
    <row r="893" s="2" customFormat="1" ht="30" customHeight="1" spans="1:9">
      <c r="A893" s="9">
        <v>889</v>
      </c>
      <c r="B893" s="9" t="s">
        <v>2696</v>
      </c>
      <c r="C893" s="14" t="s">
        <v>2697</v>
      </c>
      <c r="D893" s="9" t="s">
        <v>2568</v>
      </c>
      <c r="E893" s="14" t="s">
        <v>2698</v>
      </c>
      <c r="F893" s="9" t="s">
        <v>15</v>
      </c>
      <c r="G893" s="9" t="s">
        <v>16</v>
      </c>
      <c r="H893" s="9" t="s">
        <v>15</v>
      </c>
      <c r="I893" s="9" t="s">
        <v>15</v>
      </c>
    </row>
    <row r="894" s="2" customFormat="1" ht="30" customHeight="1" spans="1:9">
      <c r="A894" s="9">
        <v>890</v>
      </c>
      <c r="B894" s="9" t="s">
        <v>2699</v>
      </c>
      <c r="C894" s="14" t="s">
        <v>2700</v>
      </c>
      <c r="D894" s="9" t="s">
        <v>2568</v>
      </c>
      <c r="E894" s="14" t="s">
        <v>2701</v>
      </c>
      <c r="F894" s="9" t="s">
        <v>15</v>
      </c>
      <c r="G894" s="9" t="s">
        <v>16</v>
      </c>
      <c r="H894" s="9" t="s">
        <v>15</v>
      </c>
      <c r="I894" s="9" t="s">
        <v>15</v>
      </c>
    </row>
    <row r="895" s="2" customFormat="1" ht="30" customHeight="1" spans="1:9">
      <c r="A895" s="9">
        <v>891</v>
      </c>
      <c r="B895" s="9" t="s">
        <v>2702</v>
      </c>
      <c r="C895" s="14" t="s">
        <v>2703</v>
      </c>
      <c r="D895" s="9" t="s">
        <v>2568</v>
      </c>
      <c r="E895" s="14" t="s">
        <v>2704</v>
      </c>
      <c r="F895" s="9" t="s">
        <v>15</v>
      </c>
      <c r="G895" s="9" t="s">
        <v>16</v>
      </c>
      <c r="H895" s="9" t="s">
        <v>15</v>
      </c>
      <c r="I895" s="9" t="s">
        <v>15</v>
      </c>
    </row>
    <row r="896" s="2" customFormat="1" ht="30" customHeight="1" spans="1:9">
      <c r="A896" s="9">
        <v>892</v>
      </c>
      <c r="B896" s="9" t="s">
        <v>2705</v>
      </c>
      <c r="C896" s="14" t="s">
        <v>2706</v>
      </c>
      <c r="D896" s="9" t="s">
        <v>2568</v>
      </c>
      <c r="E896" s="14" t="s">
        <v>2707</v>
      </c>
      <c r="F896" s="9" t="s">
        <v>15</v>
      </c>
      <c r="G896" s="9" t="s">
        <v>16</v>
      </c>
      <c r="H896" s="9" t="s">
        <v>15</v>
      </c>
      <c r="I896" s="9" t="s">
        <v>16</v>
      </c>
    </row>
    <row r="897" s="2" customFormat="1" ht="30" customHeight="1" spans="1:9">
      <c r="A897" s="9">
        <v>893</v>
      </c>
      <c r="B897" s="9" t="s">
        <v>2708</v>
      </c>
      <c r="C897" s="14" t="s">
        <v>2709</v>
      </c>
      <c r="D897" s="9" t="s">
        <v>2568</v>
      </c>
      <c r="E897" s="14" t="s">
        <v>2710</v>
      </c>
      <c r="F897" s="9" t="s">
        <v>15</v>
      </c>
      <c r="G897" s="9" t="s">
        <v>16</v>
      </c>
      <c r="H897" s="9" t="s">
        <v>15</v>
      </c>
      <c r="I897" s="9" t="s">
        <v>15</v>
      </c>
    </row>
    <row r="898" s="2" customFormat="1" ht="30" customHeight="1" spans="1:9">
      <c r="A898" s="9">
        <v>894</v>
      </c>
      <c r="B898" s="9" t="s">
        <v>2711</v>
      </c>
      <c r="C898" s="14" t="s">
        <v>2712</v>
      </c>
      <c r="D898" s="9" t="s">
        <v>2568</v>
      </c>
      <c r="E898" s="14" t="s">
        <v>2713</v>
      </c>
      <c r="F898" s="9" t="s">
        <v>15</v>
      </c>
      <c r="G898" s="9" t="s">
        <v>16</v>
      </c>
      <c r="H898" s="9" t="s">
        <v>15</v>
      </c>
      <c r="I898" s="9" t="s">
        <v>15</v>
      </c>
    </row>
    <row r="899" s="2" customFormat="1" ht="30" customHeight="1" spans="1:9">
      <c r="A899" s="9">
        <v>895</v>
      </c>
      <c r="B899" s="9" t="s">
        <v>2714</v>
      </c>
      <c r="C899" s="14" t="s">
        <v>2715</v>
      </c>
      <c r="D899" s="9" t="s">
        <v>2568</v>
      </c>
      <c r="E899" s="14" t="s">
        <v>2716</v>
      </c>
      <c r="F899" s="9" t="s">
        <v>15</v>
      </c>
      <c r="G899" s="9" t="s">
        <v>16</v>
      </c>
      <c r="H899" s="9" t="s">
        <v>15</v>
      </c>
      <c r="I899" s="9" t="s">
        <v>15</v>
      </c>
    </row>
    <row r="900" s="2" customFormat="1" ht="30" customHeight="1" spans="1:9">
      <c r="A900" s="9">
        <v>896</v>
      </c>
      <c r="B900" s="9" t="s">
        <v>2717</v>
      </c>
      <c r="C900" s="14" t="s">
        <v>2718</v>
      </c>
      <c r="D900" s="9" t="s">
        <v>2568</v>
      </c>
      <c r="E900" s="14" t="s">
        <v>2719</v>
      </c>
      <c r="F900" s="9" t="s">
        <v>15</v>
      </c>
      <c r="G900" s="9" t="s">
        <v>16</v>
      </c>
      <c r="H900" s="9" t="s">
        <v>15</v>
      </c>
      <c r="I900" s="9" t="s">
        <v>16</v>
      </c>
    </row>
    <row r="901" s="2" customFormat="1" ht="30" customHeight="1" spans="1:9">
      <c r="A901" s="9">
        <v>897</v>
      </c>
      <c r="B901" s="9" t="s">
        <v>2720</v>
      </c>
      <c r="C901" s="14" t="s">
        <v>2721</v>
      </c>
      <c r="D901" s="9" t="s">
        <v>2568</v>
      </c>
      <c r="E901" s="14" t="s">
        <v>2722</v>
      </c>
      <c r="F901" s="9" t="s">
        <v>15</v>
      </c>
      <c r="G901" s="9" t="s">
        <v>15</v>
      </c>
      <c r="H901" s="9" t="s">
        <v>15</v>
      </c>
      <c r="I901" s="9" t="s">
        <v>15</v>
      </c>
    </row>
    <row r="902" s="2" customFormat="1" ht="30" customHeight="1" spans="1:9">
      <c r="A902" s="9">
        <v>898</v>
      </c>
      <c r="B902" s="9" t="s">
        <v>2723</v>
      </c>
      <c r="C902" s="15" t="s">
        <v>2724</v>
      </c>
      <c r="D902" s="9" t="s">
        <v>2568</v>
      </c>
      <c r="E902" s="14" t="s">
        <v>2725</v>
      </c>
      <c r="F902" s="9" t="s">
        <v>15</v>
      </c>
      <c r="G902" s="9" t="s">
        <v>16</v>
      </c>
      <c r="H902" s="9" t="s">
        <v>15</v>
      </c>
      <c r="I902" s="9" t="s">
        <v>15</v>
      </c>
    </row>
    <row r="903" s="2" customFormat="1" ht="30" customHeight="1" spans="1:9">
      <c r="A903" s="9">
        <v>899</v>
      </c>
      <c r="B903" s="9" t="s">
        <v>2726</v>
      </c>
      <c r="C903" s="15" t="s">
        <v>2727</v>
      </c>
      <c r="D903" s="9" t="s">
        <v>2568</v>
      </c>
      <c r="E903" s="14" t="s">
        <v>2728</v>
      </c>
      <c r="F903" s="9" t="s">
        <v>16</v>
      </c>
      <c r="G903" s="9" t="s">
        <v>16</v>
      </c>
      <c r="H903" s="9" t="s">
        <v>16</v>
      </c>
      <c r="I903" s="9" t="s">
        <v>15</v>
      </c>
    </row>
    <row r="904" s="2" customFormat="1" ht="30" customHeight="1" spans="1:9">
      <c r="A904" s="9">
        <v>900</v>
      </c>
      <c r="B904" s="9" t="s">
        <v>2729</v>
      </c>
      <c r="C904" s="14" t="s">
        <v>2730</v>
      </c>
      <c r="D904" s="9" t="s">
        <v>2568</v>
      </c>
      <c r="E904" s="14" t="s">
        <v>2731</v>
      </c>
      <c r="F904" s="9" t="s">
        <v>15</v>
      </c>
      <c r="G904" s="9" t="s">
        <v>15</v>
      </c>
      <c r="H904" s="9" t="s">
        <v>15</v>
      </c>
      <c r="I904" s="9" t="s">
        <v>15</v>
      </c>
    </row>
    <row r="905" s="2" customFormat="1" ht="30" customHeight="1" spans="1:9">
      <c r="A905" s="9">
        <v>901</v>
      </c>
      <c r="B905" s="9" t="s">
        <v>2732</v>
      </c>
      <c r="C905" s="14" t="s">
        <v>2733</v>
      </c>
      <c r="D905" s="9" t="s">
        <v>2568</v>
      </c>
      <c r="E905" s="14" t="s">
        <v>2734</v>
      </c>
      <c r="F905" s="9" t="s">
        <v>15</v>
      </c>
      <c r="G905" s="9" t="s">
        <v>15</v>
      </c>
      <c r="H905" s="9" t="s">
        <v>15</v>
      </c>
      <c r="I905" s="9" t="s">
        <v>15</v>
      </c>
    </row>
    <row r="906" s="2" customFormat="1" ht="30" customHeight="1" spans="1:9">
      <c r="A906" s="9">
        <v>902</v>
      </c>
      <c r="B906" s="9" t="s">
        <v>2735</v>
      </c>
      <c r="C906" s="14" t="s">
        <v>2736</v>
      </c>
      <c r="D906" s="9" t="s">
        <v>2568</v>
      </c>
      <c r="E906" s="14" t="s">
        <v>2737</v>
      </c>
      <c r="F906" s="9" t="s">
        <v>15</v>
      </c>
      <c r="G906" s="9" t="s">
        <v>15</v>
      </c>
      <c r="H906" s="9" t="s">
        <v>15</v>
      </c>
      <c r="I906" s="9" t="s">
        <v>15</v>
      </c>
    </row>
    <row r="907" s="2" customFormat="1" ht="30" customHeight="1" spans="1:9">
      <c r="A907" s="9">
        <v>903</v>
      </c>
      <c r="B907" s="9" t="s">
        <v>2738</v>
      </c>
      <c r="C907" s="14" t="s">
        <v>2739</v>
      </c>
      <c r="D907" s="9" t="s">
        <v>2568</v>
      </c>
      <c r="E907" s="14" t="s">
        <v>2740</v>
      </c>
      <c r="F907" s="9" t="s">
        <v>15</v>
      </c>
      <c r="G907" s="9" t="s">
        <v>16</v>
      </c>
      <c r="H907" s="9" t="s">
        <v>15</v>
      </c>
      <c r="I907" s="9" t="s">
        <v>15</v>
      </c>
    </row>
    <row r="908" s="2" customFormat="1" ht="30" customHeight="1" spans="1:9">
      <c r="A908" s="9">
        <v>904</v>
      </c>
      <c r="B908" s="9" t="s">
        <v>2741</v>
      </c>
      <c r="C908" s="14" t="s">
        <v>2742</v>
      </c>
      <c r="D908" s="9" t="s">
        <v>2568</v>
      </c>
      <c r="E908" s="14" t="s">
        <v>2743</v>
      </c>
      <c r="F908" s="9" t="s">
        <v>15</v>
      </c>
      <c r="G908" s="9" t="s">
        <v>16</v>
      </c>
      <c r="H908" s="9" t="s">
        <v>15</v>
      </c>
      <c r="I908" s="9" t="s">
        <v>15</v>
      </c>
    </row>
    <row r="909" s="2" customFormat="1" ht="30" customHeight="1" spans="1:9">
      <c r="A909" s="9">
        <v>905</v>
      </c>
      <c r="B909" s="9" t="s">
        <v>2744</v>
      </c>
      <c r="C909" s="14" t="s">
        <v>2745</v>
      </c>
      <c r="D909" s="9" t="s">
        <v>2568</v>
      </c>
      <c r="E909" s="14" t="s">
        <v>2746</v>
      </c>
      <c r="F909" s="9" t="s">
        <v>15</v>
      </c>
      <c r="G909" s="9" t="s">
        <v>16</v>
      </c>
      <c r="H909" s="9" t="s">
        <v>15</v>
      </c>
      <c r="I909" s="9" t="s">
        <v>15</v>
      </c>
    </row>
    <row r="910" s="2" customFormat="1" ht="30" customHeight="1" spans="1:9">
      <c r="A910" s="9">
        <v>906</v>
      </c>
      <c r="B910" s="9" t="s">
        <v>2747</v>
      </c>
      <c r="C910" s="15" t="s">
        <v>2748</v>
      </c>
      <c r="D910" s="9" t="s">
        <v>2568</v>
      </c>
      <c r="E910" s="14" t="s">
        <v>2749</v>
      </c>
      <c r="F910" s="9" t="s">
        <v>15</v>
      </c>
      <c r="G910" s="9" t="s">
        <v>16</v>
      </c>
      <c r="H910" s="9" t="s">
        <v>15</v>
      </c>
      <c r="I910" s="9" t="s">
        <v>15</v>
      </c>
    </row>
    <row r="911" s="2" customFormat="1" ht="30" customHeight="1" spans="1:9">
      <c r="A911" s="9">
        <v>907</v>
      </c>
      <c r="B911" s="9" t="s">
        <v>2751</v>
      </c>
      <c r="C911" s="14" t="s">
        <v>2752</v>
      </c>
      <c r="D911" s="9" t="s">
        <v>2753</v>
      </c>
      <c r="E911" s="14" t="s">
        <v>2754</v>
      </c>
      <c r="F911" s="9" t="s">
        <v>15</v>
      </c>
      <c r="G911" s="9" t="s">
        <v>16</v>
      </c>
      <c r="H911" s="9" t="s">
        <v>15</v>
      </c>
      <c r="I911" s="9" t="s">
        <v>16</v>
      </c>
    </row>
    <row r="912" s="2" customFormat="1" ht="30" customHeight="1" spans="1:9">
      <c r="A912" s="9">
        <v>908</v>
      </c>
      <c r="B912" s="9" t="s">
        <v>2755</v>
      </c>
      <c r="C912" s="15" t="s">
        <v>2756</v>
      </c>
      <c r="D912" s="9" t="s">
        <v>2753</v>
      </c>
      <c r="E912" s="14" t="s">
        <v>2757</v>
      </c>
      <c r="F912" s="9" t="s">
        <v>16</v>
      </c>
      <c r="G912" s="9" t="s">
        <v>16</v>
      </c>
      <c r="H912" s="9" t="s">
        <v>16</v>
      </c>
      <c r="I912" s="9" t="s">
        <v>16</v>
      </c>
    </row>
    <row r="913" s="2" customFormat="1" ht="30" customHeight="1" spans="1:9">
      <c r="A913" s="9">
        <v>909</v>
      </c>
      <c r="B913" s="9" t="s">
        <v>2758</v>
      </c>
      <c r="C913" s="14" t="s">
        <v>2759</v>
      </c>
      <c r="D913" s="9" t="s">
        <v>2753</v>
      </c>
      <c r="E913" s="14" t="s">
        <v>2760</v>
      </c>
      <c r="F913" s="9" t="s">
        <v>15</v>
      </c>
      <c r="G913" s="9" t="s">
        <v>16</v>
      </c>
      <c r="H913" s="9" t="s">
        <v>15</v>
      </c>
      <c r="I913" s="9" t="s">
        <v>15</v>
      </c>
    </row>
    <row r="914" s="2" customFormat="1" ht="30" customHeight="1" spans="1:9">
      <c r="A914" s="9">
        <v>910</v>
      </c>
      <c r="B914" s="9" t="s">
        <v>2761</v>
      </c>
      <c r="C914" s="14" t="s">
        <v>2762</v>
      </c>
      <c r="D914" s="9" t="s">
        <v>2753</v>
      </c>
      <c r="E914" s="14" t="s">
        <v>2763</v>
      </c>
      <c r="F914" s="9" t="s">
        <v>15</v>
      </c>
      <c r="G914" s="9" t="s">
        <v>16</v>
      </c>
      <c r="H914" s="9" t="s">
        <v>15</v>
      </c>
      <c r="I914" s="9" t="s">
        <v>15</v>
      </c>
    </row>
    <row r="915" s="2" customFormat="1" ht="30" customHeight="1" spans="1:9">
      <c r="A915" s="9">
        <v>911</v>
      </c>
      <c r="B915" s="9" t="s">
        <v>2764</v>
      </c>
      <c r="C915" s="14" t="s">
        <v>2765</v>
      </c>
      <c r="D915" s="9" t="s">
        <v>2753</v>
      </c>
      <c r="E915" s="14" t="s">
        <v>2766</v>
      </c>
      <c r="F915" s="9" t="s">
        <v>15</v>
      </c>
      <c r="G915" s="9" t="s">
        <v>16</v>
      </c>
      <c r="H915" s="9" t="s">
        <v>15</v>
      </c>
      <c r="I915" s="9" t="s">
        <v>15</v>
      </c>
    </row>
    <row r="916" s="2" customFormat="1" ht="30" customHeight="1" spans="1:9">
      <c r="A916" s="9">
        <v>912</v>
      </c>
      <c r="B916" s="9" t="s">
        <v>2767</v>
      </c>
      <c r="C916" s="14" t="s">
        <v>2768</v>
      </c>
      <c r="D916" s="9" t="s">
        <v>2753</v>
      </c>
      <c r="E916" s="14" t="s">
        <v>2769</v>
      </c>
      <c r="F916" s="9" t="s">
        <v>15</v>
      </c>
      <c r="G916" s="9" t="s">
        <v>16</v>
      </c>
      <c r="H916" s="9" t="s">
        <v>15</v>
      </c>
      <c r="I916" s="9" t="s">
        <v>15</v>
      </c>
    </row>
    <row r="917" s="2" customFormat="1" ht="30" customHeight="1" spans="1:9">
      <c r="A917" s="9">
        <v>913</v>
      </c>
      <c r="B917" s="9" t="s">
        <v>2770</v>
      </c>
      <c r="C917" s="14" t="s">
        <v>2771</v>
      </c>
      <c r="D917" s="9" t="s">
        <v>2753</v>
      </c>
      <c r="E917" s="14" t="s">
        <v>2772</v>
      </c>
      <c r="F917" s="9" t="s">
        <v>15</v>
      </c>
      <c r="G917" s="9" t="s">
        <v>16</v>
      </c>
      <c r="H917" s="9" t="s">
        <v>15</v>
      </c>
      <c r="I917" s="9" t="s">
        <v>15</v>
      </c>
    </row>
    <row r="918" s="2" customFormat="1" ht="30" customHeight="1" spans="1:9">
      <c r="A918" s="9">
        <v>914</v>
      </c>
      <c r="B918" s="9" t="s">
        <v>2773</v>
      </c>
      <c r="C918" s="14" t="s">
        <v>2774</v>
      </c>
      <c r="D918" s="9" t="s">
        <v>2753</v>
      </c>
      <c r="E918" s="14" t="s">
        <v>2775</v>
      </c>
      <c r="F918" s="9" t="s">
        <v>15</v>
      </c>
      <c r="G918" s="9" t="s">
        <v>16</v>
      </c>
      <c r="H918" s="9" t="s">
        <v>15</v>
      </c>
      <c r="I918" s="9" t="s">
        <v>15</v>
      </c>
    </row>
    <row r="919" s="2" customFormat="1" ht="30" customHeight="1" spans="1:9">
      <c r="A919" s="9">
        <v>915</v>
      </c>
      <c r="B919" s="9" t="s">
        <v>2776</v>
      </c>
      <c r="C919" s="14" t="s">
        <v>2777</v>
      </c>
      <c r="D919" s="9" t="s">
        <v>2753</v>
      </c>
      <c r="E919" s="14" t="s">
        <v>2778</v>
      </c>
      <c r="F919" s="9" t="s">
        <v>15</v>
      </c>
      <c r="G919" s="9" t="s">
        <v>16</v>
      </c>
      <c r="H919" s="9" t="s">
        <v>15</v>
      </c>
      <c r="I919" s="9" t="s">
        <v>15</v>
      </c>
    </row>
    <row r="920" s="2" customFormat="1" ht="30" customHeight="1" spans="1:9">
      <c r="A920" s="9">
        <v>916</v>
      </c>
      <c r="B920" s="9" t="s">
        <v>2779</v>
      </c>
      <c r="C920" s="14" t="s">
        <v>2780</v>
      </c>
      <c r="D920" s="9" t="s">
        <v>2753</v>
      </c>
      <c r="E920" s="14" t="s">
        <v>2781</v>
      </c>
      <c r="F920" s="9" t="s">
        <v>15</v>
      </c>
      <c r="G920" s="9" t="s">
        <v>16</v>
      </c>
      <c r="H920" s="9" t="s">
        <v>15</v>
      </c>
      <c r="I920" s="9" t="s">
        <v>16</v>
      </c>
    </row>
    <row r="921" s="2" customFormat="1" ht="30" customHeight="1" spans="1:9">
      <c r="A921" s="9">
        <v>917</v>
      </c>
      <c r="B921" s="9" t="s">
        <v>2782</v>
      </c>
      <c r="C921" s="14" t="s">
        <v>2783</v>
      </c>
      <c r="D921" s="9" t="s">
        <v>2753</v>
      </c>
      <c r="E921" s="14" t="s">
        <v>2784</v>
      </c>
      <c r="F921" s="9" t="s">
        <v>15</v>
      </c>
      <c r="G921" s="9" t="s">
        <v>16</v>
      </c>
      <c r="H921" s="9" t="s">
        <v>15</v>
      </c>
      <c r="I921" s="9" t="s">
        <v>15</v>
      </c>
    </row>
    <row r="922" s="2" customFormat="1" ht="30" customHeight="1" spans="1:9">
      <c r="A922" s="9">
        <v>918</v>
      </c>
      <c r="B922" s="9" t="s">
        <v>2785</v>
      </c>
      <c r="C922" s="14" t="s">
        <v>2786</v>
      </c>
      <c r="D922" s="9" t="s">
        <v>2753</v>
      </c>
      <c r="E922" s="14" t="s">
        <v>2787</v>
      </c>
      <c r="F922" s="9" t="s">
        <v>15</v>
      </c>
      <c r="G922" s="9" t="s">
        <v>16</v>
      </c>
      <c r="H922" s="9" t="s">
        <v>15</v>
      </c>
      <c r="I922" s="9" t="s">
        <v>15</v>
      </c>
    </row>
    <row r="923" s="2" customFormat="1" ht="30" customHeight="1" spans="1:9">
      <c r="A923" s="9">
        <v>919</v>
      </c>
      <c r="B923" s="9" t="s">
        <v>2788</v>
      </c>
      <c r="C923" s="14" t="s">
        <v>2789</v>
      </c>
      <c r="D923" s="9" t="s">
        <v>2753</v>
      </c>
      <c r="E923" s="14" t="s">
        <v>2790</v>
      </c>
      <c r="F923" s="9" t="s">
        <v>15</v>
      </c>
      <c r="G923" s="9" t="s">
        <v>16</v>
      </c>
      <c r="H923" s="9" t="s">
        <v>15</v>
      </c>
      <c r="I923" s="9" t="s">
        <v>15</v>
      </c>
    </row>
    <row r="924" s="2" customFormat="1" ht="30" customHeight="1" spans="1:9">
      <c r="A924" s="9">
        <v>920</v>
      </c>
      <c r="B924" s="9" t="s">
        <v>2791</v>
      </c>
      <c r="C924" s="14" t="s">
        <v>2792</v>
      </c>
      <c r="D924" s="9" t="s">
        <v>2753</v>
      </c>
      <c r="E924" s="14" t="s">
        <v>2793</v>
      </c>
      <c r="F924" s="9" t="s">
        <v>15</v>
      </c>
      <c r="G924" s="9" t="s">
        <v>16</v>
      </c>
      <c r="H924" s="9" t="s">
        <v>15</v>
      </c>
      <c r="I924" s="9" t="s">
        <v>15</v>
      </c>
    </row>
    <row r="925" s="2" customFormat="1" ht="30" customHeight="1" spans="1:9">
      <c r="A925" s="9">
        <v>921</v>
      </c>
      <c r="B925" s="9" t="s">
        <v>2794</v>
      </c>
      <c r="C925" s="14" t="s">
        <v>2795</v>
      </c>
      <c r="D925" s="9" t="s">
        <v>2753</v>
      </c>
      <c r="E925" s="14" t="s">
        <v>2796</v>
      </c>
      <c r="F925" s="9" t="s">
        <v>15</v>
      </c>
      <c r="G925" s="9" t="s">
        <v>16</v>
      </c>
      <c r="H925" s="9" t="s">
        <v>15</v>
      </c>
      <c r="I925" s="9" t="s">
        <v>15</v>
      </c>
    </row>
    <row r="926" s="2" customFormat="1" ht="30" customHeight="1" spans="1:9">
      <c r="A926" s="9">
        <v>922</v>
      </c>
      <c r="B926" s="9" t="s">
        <v>2797</v>
      </c>
      <c r="C926" s="14" t="s">
        <v>2798</v>
      </c>
      <c r="D926" s="9" t="s">
        <v>2753</v>
      </c>
      <c r="E926" s="14" t="s">
        <v>2799</v>
      </c>
      <c r="F926" s="9" t="s">
        <v>15</v>
      </c>
      <c r="G926" s="9" t="s">
        <v>16</v>
      </c>
      <c r="H926" s="9" t="s">
        <v>15</v>
      </c>
      <c r="I926" s="9" t="s">
        <v>15</v>
      </c>
    </row>
    <row r="927" s="2" customFormat="1" ht="30" customHeight="1" spans="1:9">
      <c r="A927" s="9">
        <v>923</v>
      </c>
      <c r="B927" s="9" t="s">
        <v>2800</v>
      </c>
      <c r="C927" s="14" t="s">
        <v>2801</v>
      </c>
      <c r="D927" s="9" t="s">
        <v>2753</v>
      </c>
      <c r="E927" s="14" t="s">
        <v>2802</v>
      </c>
      <c r="F927" s="9" t="s">
        <v>15</v>
      </c>
      <c r="G927" s="9" t="s">
        <v>16</v>
      </c>
      <c r="H927" s="9" t="s">
        <v>15</v>
      </c>
      <c r="I927" s="9" t="s">
        <v>15</v>
      </c>
    </row>
    <row r="928" s="2" customFormat="1" ht="30" customHeight="1" spans="1:9">
      <c r="A928" s="9">
        <v>924</v>
      </c>
      <c r="B928" s="9" t="s">
        <v>2803</v>
      </c>
      <c r="C928" s="14" t="s">
        <v>2804</v>
      </c>
      <c r="D928" s="9" t="s">
        <v>2753</v>
      </c>
      <c r="E928" s="14" t="s">
        <v>2805</v>
      </c>
      <c r="F928" s="9" t="s">
        <v>15</v>
      </c>
      <c r="G928" s="9" t="s">
        <v>16</v>
      </c>
      <c r="H928" s="9" t="s">
        <v>15</v>
      </c>
      <c r="I928" s="9" t="s">
        <v>15</v>
      </c>
    </row>
    <row r="929" s="2" customFormat="1" ht="30" customHeight="1" spans="1:9">
      <c r="A929" s="9">
        <v>925</v>
      </c>
      <c r="B929" s="9" t="s">
        <v>2806</v>
      </c>
      <c r="C929" s="14" t="s">
        <v>2807</v>
      </c>
      <c r="D929" s="9" t="s">
        <v>2753</v>
      </c>
      <c r="E929" s="14" t="s">
        <v>2808</v>
      </c>
      <c r="F929" s="9" t="s">
        <v>15</v>
      </c>
      <c r="G929" s="9" t="s">
        <v>16</v>
      </c>
      <c r="H929" s="9" t="s">
        <v>15</v>
      </c>
      <c r="I929" s="9" t="s">
        <v>15</v>
      </c>
    </row>
    <row r="930" s="2" customFormat="1" ht="30" customHeight="1" spans="1:9">
      <c r="A930" s="9">
        <v>926</v>
      </c>
      <c r="B930" s="9" t="s">
        <v>2809</v>
      </c>
      <c r="C930" s="14" t="s">
        <v>2810</v>
      </c>
      <c r="D930" s="9" t="s">
        <v>2753</v>
      </c>
      <c r="E930" s="14" t="s">
        <v>2811</v>
      </c>
      <c r="F930" s="9" t="s">
        <v>15</v>
      </c>
      <c r="G930" s="9" t="s">
        <v>16</v>
      </c>
      <c r="H930" s="9" t="s">
        <v>15</v>
      </c>
      <c r="I930" s="9" t="s">
        <v>15</v>
      </c>
    </row>
    <row r="931" s="2" customFormat="1" ht="30" customHeight="1" spans="1:9">
      <c r="A931" s="9">
        <v>927</v>
      </c>
      <c r="B931" s="9" t="s">
        <v>2812</v>
      </c>
      <c r="C931" s="14" t="s">
        <v>2813</v>
      </c>
      <c r="D931" s="9" t="s">
        <v>2753</v>
      </c>
      <c r="E931" s="14" t="s">
        <v>2814</v>
      </c>
      <c r="F931" s="9" t="s">
        <v>15</v>
      </c>
      <c r="G931" s="9" t="s">
        <v>16</v>
      </c>
      <c r="H931" s="9" t="s">
        <v>15</v>
      </c>
      <c r="I931" s="9" t="s">
        <v>15</v>
      </c>
    </row>
    <row r="932" s="2" customFormat="1" ht="30" customHeight="1" spans="1:9">
      <c r="A932" s="9">
        <v>928</v>
      </c>
      <c r="B932" s="9" t="s">
        <v>2815</v>
      </c>
      <c r="C932" s="15" t="s">
        <v>2816</v>
      </c>
      <c r="D932" s="9" t="s">
        <v>2753</v>
      </c>
      <c r="E932" s="14" t="s">
        <v>2817</v>
      </c>
      <c r="F932" s="9" t="s">
        <v>15</v>
      </c>
      <c r="G932" s="9" t="s">
        <v>16</v>
      </c>
      <c r="H932" s="9" t="s">
        <v>15</v>
      </c>
      <c r="I932" s="9" t="s">
        <v>15</v>
      </c>
    </row>
    <row r="933" s="2" customFormat="1" ht="30" customHeight="1" spans="1:9">
      <c r="A933" s="9">
        <v>929</v>
      </c>
      <c r="B933" s="9" t="s">
        <v>2818</v>
      </c>
      <c r="C933" s="14" t="s">
        <v>2819</v>
      </c>
      <c r="D933" s="9" t="s">
        <v>2753</v>
      </c>
      <c r="E933" s="14" t="s">
        <v>2820</v>
      </c>
      <c r="F933" s="9" t="s">
        <v>15</v>
      </c>
      <c r="G933" s="9" t="s">
        <v>16</v>
      </c>
      <c r="H933" s="9" t="s">
        <v>15</v>
      </c>
      <c r="I933" s="9" t="s">
        <v>15</v>
      </c>
    </row>
    <row r="934" s="2" customFormat="1" ht="30" customHeight="1" spans="1:9">
      <c r="A934" s="9">
        <v>930</v>
      </c>
      <c r="B934" s="9" t="s">
        <v>2821</v>
      </c>
      <c r="C934" s="14" t="s">
        <v>2822</v>
      </c>
      <c r="D934" s="9" t="s">
        <v>2753</v>
      </c>
      <c r="E934" s="14" t="s">
        <v>2823</v>
      </c>
      <c r="F934" s="9" t="s">
        <v>15</v>
      </c>
      <c r="G934" s="9" t="s">
        <v>15</v>
      </c>
      <c r="H934" s="9" t="s">
        <v>15</v>
      </c>
      <c r="I934" s="9" t="s">
        <v>15</v>
      </c>
    </row>
    <row r="935" s="2" customFormat="1" ht="30" customHeight="1" spans="1:9">
      <c r="A935" s="9">
        <v>931</v>
      </c>
      <c r="B935" s="9" t="s">
        <v>2824</v>
      </c>
      <c r="C935" s="15" t="s">
        <v>2825</v>
      </c>
      <c r="D935" s="9" t="s">
        <v>2753</v>
      </c>
      <c r="E935" s="14" t="s">
        <v>2826</v>
      </c>
      <c r="F935" s="9" t="s">
        <v>15</v>
      </c>
      <c r="G935" s="9" t="s">
        <v>16</v>
      </c>
      <c r="H935" s="9" t="s">
        <v>15</v>
      </c>
      <c r="I935" s="9" t="s">
        <v>15</v>
      </c>
    </row>
    <row r="936" s="2" customFormat="1" ht="30" customHeight="1" spans="1:9">
      <c r="A936" s="9">
        <v>932</v>
      </c>
      <c r="B936" s="9" t="s">
        <v>2827</v>
      </c>
      <c r="C936" s="14" t="s">
        <v>2828</v>
      </c>
      <c r="D936" s="9" t="s">
        <v>2753</v>
      </c>
      <c r="E936" s="14" t="s">
        <v>2829</v>
      </c>
      <c r="F936" s="9" t="s">
        <v>15</v>
      </c>
      <c r="G936" s="9" t="s">
        <v>16</v>
      </c>
      <c r="H936" s="9" t="s">
        <v>15</v>
      </c>
      <c r="I936" s="9" t="s">
        <v>15</v>
      </c>
    </row>
    <row r="937" s="2" customFormat="1" ht="30" customHeight="1" spans="1:9">
      <c r="A937" s="9">
        <v>933</v>
      </c>
      <c r="B937" s="9" t="s">
        <v>2830</v>
      </c>
      <c r="C937" s="15" t="s">
        <v>2831</v>
      </c>
      <c r="D937" s="9" t="s">
        <v>2753</v>
      </c>
      <c r="E937" s="14" t="s">
        <v>2832</v>
      </c>
      <c r="F937" s="9" t="s">
        <v>15</v>
      </c>
      <c r="G937" s="9" t="s">
        <v>16</v>
      </c>
      <c r="H937" s="9" t="s">
        <v>15</v>
      </c>
      <c r="I937" s="9" t="s">
        <v>15</v>
      </c>
    </row>
    <row r="938" s="2" customFormat="1" ht="30" customHeight="1" spans="1:9">
      <c r="A938" s="9">
        <v>934</v>
      </c>
      <c r="B938" s="9" t="s">
        <v>2833</v>
      </c>
      <c r="C938" s="15" t="s">
        <v>2834</v>
      </c>
      <c r="D938" s="9" t="s">
        <v>2753</v>
      </c>
      <c r="E938" s="14" t="s">
        <v>2835</v>
      </c>
      <c r="F938" s="9" t="s">
        <v>15</v>
      </c>
      <c r="G938" s="9" t="s">
        <v>16</v>
      </c>
      <c r="H938" s="9" t="s">
        <v>15</v>
      </c>
      <c r="I938" s="9" t="s">
        <v>15</v>
      </c>
    </row>
    <row r="939" s="2" customFormat="1" ht="30" customHeight="1" spans="1:9">
      <c r="A939" s="9">
        <v>935</v>
      </c>
      <c r="B939" s="9" t="s">
        <v>2836</v>
      </c>
      <c r="C939" s="14" t="s">
        <v>2837</v>
      </c>
      <c r="D939" s="9" t="s">
        <v>2753</v>
      </c>
      <c r="E939" s="14" t="s">
        <v>2838</v>
      </c>
      <c r="F939" s="9" t="s">
        <v>15</v>
      </c>
      <c r="G939" s="9" t="s">
        <v>16</v>
      </c>
      <c r="H939" s="9" t="s">
        <v>15</v>
      </c>
      <c r="I939" s="9" t="s">
        <v>15</v>
      </c>
    </row>
    <row r="940" s="2" customFormat="1" ht="30" customHeight="1" spans="1:9">
      <c r="A940" s="9">
        <v>936</v>
      </c>
      <c r="B940" s="9" t="s">
        <v>2839</v>
      </c>
      <c r="C940" s="14" t="s">
        <v>2840</v>
      </c>
      <c r="D940" s="9" t="s">
        <v>2753</v>
      </c>
      <c r="E940" s="14" t="s">
        <v>2841</v>
      </c>
      <c r="F940" s="9" t="s">
        <v>15</v>
      </c>
      <c r="G940" s="9" t="s">
        <v>16</v>
      </c>
      <c r="H940" s="9" t="s">
        <v>15</v>
      </c>
      <c r="I940" s="9" t="s">
        <v>15</v>
      </c>
    </row>
    <row r="941" s="2" customFormat="1" ht="30" customHeight="1" spans="1:9">
      <c r="A941" s="9">
        <v>937</v>
      </c>
      <c r="B941" s="9" t="s">
        <v>2842</v>
      </c>
      <c r="C941" s="14" t="s">
        <v>2843</v>
      </c>
      <c r="D941" s="9" t="s">
        <v>2753</v>
      </c>
      <c r="E941" s="14" t="s">
        <v>2844</v>
      </c>
      <c r="F941" s="9" t="s">
        <v>15</v>
      </c>
      <c r="G941" s="9" t="s">
        <v>16</v>
      </c>
      <c r="H941" s="9" t="s">
        <v>15</v>
      </c>
      <c r="I941" s="9" t="s">
        <v>16</v>
      </c>
    </row>
    <row r="942" s="2" customFormat="1" ht="30" customHeight="1" spans="1:9">
      <c r="A942" s="9">
        <v>938</v>
      </c>
      <c r="B942" s="9" t="s">
        <v>2845</v>
      </c>
      <c r="C942" s="14" t="s">
        <v>2846</v>
      </c>
      <c r="D942" s="9" t="s">
        <v>2753</v>
      </c>
      <c r="E942" s="14" t="s">
        <v>2847</v>
      </c>
      <c r="F942" s="9" t="s">
        <v>16</v>
      </c>
      <c r="G942" s="9" t="s">
        <v>16</v>
      </c>
      <c r="H942" s="9" t="s">
        <v>16</v>
      </c>
      <c r="I942" s="9" t="s">
        <v>16</v>
      </c>
    </row>
    <row r="943" s="2" customFormat="1" ht="30" customHeight="1" spans="1:9">
      <c r="A943" s="9">
        <v>939</v>
      </c>
      <c r="B943" s="9" t="s">
        <v>2848</v>
      </c>
      <c r="C943" s="15" t="s">
        <v>2849</v>
      </c>
      <c r="D943" s="9" t="s">
        <v>2753</v>
      </c>
      <c r="E943" s="14" t="s">
        <v>2850</v>
      </c>
      <c r="F943" s="9" t="s">
        <v>15</v>
      </c>
      <c r="G943" s="9" t="s">
        <v>16</v>
      </c>
      <c r="H943" s="9" t="s">
        <v>15</v>
      </c>
      <c r="I943" s="9" t="s">
        <v>15</v>
      </c>
    </row>
    <row r="944" s="2" customFormat="1" ht="30" customHeight="1" spans="1:9">
      <c r="A944" s="9">
        <v>940</v>
      </c>
      <c r="B944" s="9" t="s">
        <v>2851</v>
      </c>
      <c r="C944" s="15" t="s">
        <v>2852</v>
      </c>
      <c r="D944" s="9" t="s">
        <v>2753</v>
      </c>
      <c r="E944" s="14" t="s">
        <v>2853</v>
      </c>
      <c r="F944" s="9" t="s">
        <v>15</v>
      </c>
      <c r="G944" s="9" t="s">
        <v>16</v>
      </c>
      <c r="H944" s="9" t="s">
        <v>15</v>
      </c>
      <c r="I944" s="9" t="s">
        <v>15</v>
      </c>
    </row>
    <row r="945" s="2" customFormat="1" ht="30" customHeight="1" spans="1:9">
      <c r="A945" s="9">
        <v>941</v>
      </c>
      <c r="B945" s="9" t="s">
        <v>2854</v>
      </c>
      <c r="C945" s="15" t="s">
        <v>2855</v>
      </c>
      <c r="D945" s="9" t="s">
        <v>2753</v>
      </c>
      <c r="E945" s="14" t="s">
        <v>2856</v>
      </c>
      <c r="F945" s="9" t="s">
        <v>15</v>
      </c>
      <c r="G945" s="9" t="s">
        <v>16</v>
      </c>
      <c r="H945" s="9" t="s">
        <v>15</v>
      </c>
      <c r="I945" s="9" t="s">
        <v>15</v>
      </c>
    </row>
    <row r="946" s="2" customFormat="1" ht="30" customHeight="1" spans="1:9">
      <c r="A946" s="9">
        <v>942</v>
      </c>
      <c r="B946" s="9" t="s">
        <v>2857</v>
      </c>
      <c r="C946" s="14" t="s">
        <v>2858</v>
      </c>
      <c r="D946" s="9" t="s">
        <v>2753</v>
      </c>
      <c r="E946" s="14" t="s">
        <v>2859</v>
      </c>
      <c r="F946" s="9" t="s">
        <v>15</v>
      </c>
      <c r="G946" s="9" t="s">
        <v>16</v>
      </c>
      <c r="H946" s="9" t="s">
        <v>15</v>
      </c>
      <c r="I946" s="9" t="s">
        <v>15</v>
      </c>
    </row>
    <row r="947" s="2" customFormat="1" ht="30" customHeight="1" spans="1:9">
      <c r="A947" s="9">
        <v>943</v>
      </c>
      <c r="B947" s="9" t="s">
        <v>2860</v>
      </c>
      <c r="C947" s="14" t="s">
        <v>2861</v>
      </c>
      <c r="D947" s="9" t="s">
        <v>2753</v>
      </c>
      <c r="E947" s="14" t="s">
        <v>2862</v>
      </c>
      <c r="F947" s="9" t="s">
        <v>15</v>
      </c>
      <c r="G947" s="9" t="s">
        <v>15</v>
      </c>
      <c r="H947" s="9" t="s">
        <v>15</v>
      </c>
      <c r="I947" s="9" t="s">
        <v>15</v>
      </c>
    </row>
    <row r="948" s="2" customFormat="1" ht="30" customHeight="1" spans="1:9">
      <c r="A948" s="9">
        <v>944</v>
      </c>
      <c r="B948" s="9" t="s">
        <v>2863</v>
      </c>
      <c r="C948" s="14" t="s">
        <v>2864</v>
      </c>
      <c r="D948" s="9" t="s">
        <v>2753</v>
      </c>
      <c r="E948" s="14" t="s">
        <v>2865</v>
      </c>
      <c r="F948" s="9" t="s">
        <v>15</v>
      </c>
      <c r="G948" s="9" t="s">
        <v>16</v>
      </c>
      <c r="H948" s="9" t="s">
        <v>15</v>
      </c>
      <c r="I948" s="9" t="s">
        <v>15</v>
      </c>
    </row>
    <row r="949" s="2" customFormat="1" ht="30" customHeight="1" spans="1:9">
      <c r="A949" s="9">
        <v>945</v>
      </c>
      <c r="B949" s="9" t="s">
        <v>2866</v>
      </c>
      <c r="C949" s="15" t="s">
        <v>2867</v>
      </c>
      <c r="D949" s="9" t="s">
        <v>2753</v>
      </c>
      <c r="E949" s="14" t="s">
        <v>2868</v>
      </c>
      <c r="F949" s="9" t="s">
        <v>15</v>
      </c>
      <c r="G949" s="9" t="s">
        <v>16</v>
      </c>
      <c r="H949" s="9" t="s">
        <v>15</v>
      </c>
      <c r="I949" s="9" t="s">
        <v>15</v>
      </c>
    </row>
    <row r="950" s="2" customFormat="1" ht="30" customHeight="1" spans="1:9">
      <c r="A950" s="9">
        <v>946</v>
      </c>
      <c r="B950" s="9" t="s">
        <v>2869</v>
      </c>
      <c r="C950" s="14" t="s">
        <v>2870</v>
      </c>
      <c r="D950" s="9" t="s">
        <v>2753</v>
      </c>
      <c r="E950" s="14" t="s">
        <v>2871</v>
      </c>
      <c r="F950" s="9" t="s">
        <v>15</v>
      </c>
      <c r="G950" s="9" t="s">
        <v>16</v>
      </c>
      <c r="H950" s="9" t="s">
        <v>15</v>
      </c>
      <c r="I950" s="9" t="s">
        <v>15</v>
      </c>
    </row>
    <row r="951" s="2" customFormat="1" ht="30" customHeight="1" spans="1:9">
      <c r="A951" s="9">
        <v>947</v>
      </c>
      <c r="B951" s="9" t="s">
        <v>2872</v>
      </c>
      <c r="C951" s="14" t="s">
        <v>2873</v>
      </c>
      <c r="D951" s="9" t="s">
        <v>2753</v>
      </c>
      <c r="E951" s="14" t="s">
        <v>2874</v>
      </c>
      <c r="F951" s="9" t="s">
        <v>15</v>
      </c>
      <c r="G951" s="9" t="s">
        <v>16</v>
      </c>
      <c r="H951" s="9" t="s">
        <v>15</v>
      </c>
      <c r="I951" s="9" t="s">
        <v>15</v>
      </c>
    </row>
    <row r="952" s="2" customFormat="1" ht="30" customHeight="1" spans="1:9">
      <c r="A952" s="9">
        <v>948</v>
      </c>
      <c r="B952" s="9" t="s">
        <v>2875</v>
      </c>
      <c r="C952" s="14" t="s">
        <v>2876</v>
      </c>
      <c r="D952" s="9" t="s">
        <v>2753</v>
      </c>
      <c r="E952" s="14" t="s">
        <v>2877</v>
      </c>
      <c r="F952" s="9" t="s">
        <v>15</v>
      </c>
      <c r="G952" s="9" t="s">
        <v>16</v>
      </c>
      <c r="H952" s="9" t="s">
        <v>15</v>
      </c>
      <c r="I952" s="9" t="s">
        <v>16</v>
      </c>
    </row>
    <row r="953" s="2" customFormat="1" ht="30" customHeight="1" spans="1:9">
      <c r="A953" s="9">
        <v>949</v>
      </c>
      <c r="B953" s="9" t="s">
        <v>2878</v>
      </c>
      <c r="C953" s="14" t="s">
        <v>2879</v>
      </c>
      <c r="D953" s="9" t="s">
        <v>2753</v>
      </c>
      <c r="E953" s="14" t="s">
        <v>2880</v>
      </c>
      <c r="F953" s="9" t="s">
        <v>15</v>
      </c>
      <c r="G953" s="9" t="s">
        <v>16</v>
      </c>
      <c r="H953" s="9" t="s">
        <v>15</v>
      </c>
      <c r="I953" s="9" t="s">
        <v>15</v>
      </c>
    </row>
    <row r="954" s="2" customFormat="1" ht="30" customHeight="1" spans="1:9">
      <c r="A954" s="9">
        <v>950</v>
      </c>
      <c r="B954" s="9" t="s">
        <v>2881</v>
      </c>
      <c r="C954" s="14" t="s">
        <v>2882</v>
      </c>
      <c r="D954" s="9" t="s">
        <v>2753</v>
      </c>
      <c r="E954" s="14" t="s">
        <v>2883</v>
      </c>
      <c r="F954" s="9" t="s">
        <v>15</v>
      </c>
      <c r="G954" s="9" t="s">
        <v>16</v>
      </c>
      <c r="H954" s="9" t="s">
        <v>15</v>
      </c>
      <c r="I954" s="9" t="s">
        <v>15</v>
      </c>
    </row>
    <row r="955" s="2" customFormat="1" ht="30" customHeight="1" spans="1:9">
      <c r="A955" s="9">
        <v>951</v>
      </c>
      <c r="B955" s="9" t="s">
        <v>2884</v>
      </c>
      <c r="C955" s="14" t="s">
        <v>2885</v>
      </c>
      <c r="D955" s="9" t="s">
        <v>2753</v>
      </c>
      <c r="E955" s="14" t="s">
        <v>2886</v>
      </c>
      <c r="F955" s="9" t="s">
        <v>15</v>
      </c>
      <c r="G955" s="9" t="s">
        <v>16</v>
      </c>
      <c r="H955" s="9" t="s">
        <v>15</v>
      </c>
      <c r="I955" s="9" t="s">
        <v>16</v>
      </c>
    </row>
    <row r="956" s="2" customFormat="1" ht="30" customHeight="1" spans="1:9">
      <c r="A956" s="9">
        <v>952</v>
      </c>
      <c r="B956" s="9" t="s">
        <v>2887</v>
      </c>
      <c r="C956" s="14" t="s">
        <v>2888</v>
      </c>
      <c r="D956" s="9" t="s">
        <v>2753</v>
      </c>
      <c r="E956" s="14" t="s">
        <v>2889</v>
      </c>
      <c r="F956" s="9" t="s">
        <v>15</v>
      </c>
      <c r="G956" s="9" t="s">
        <v>16</v>
      </c>
      <c r="H956" s="9" t="s">
        <v>15</v>
      </c>
      <c r="I956" s="9" t="s">
        <v>15</v>
      </c>
    </row>
    <row r="957" s="2" customFormat="1" ht="30" customHeight="1" spans="1:9">
      <c r="A957" s="9">
        <v>953</v>
      </c>
      <c r="B957" s="9" t="s">
        <v>2890</v>
      </c>
      <c r="C957" s="14" t="s">
        <v>2891</v>
      </c>
      <c r="D957" s="9" t="s">
        <v>2753</v>
      </c>
      <c r="E957" s="14" t="s">
        <v>2892</v>
      </c>
      <c r="F957" s="9" t="s">
        <v>15</v>
      </c>
      <c r="G957" s="9" t="s">
        <v>16</v>
      </c>
      <c r="H957" s="9" t="s">
        <v>15</v>
      </c>
      <c r="I957" s="9" t="s">
        <v>16</v>
      </c>
    </row>
    <row r="958" s="2" customFormat="1" ht="30" customHeight="1" spans="1:9">
      <c r="A958" s="9">
        <v>954</v>
      </c>
      <c r="B958" s="9" t="s">
        <v>2893</v>
      </c>
      <c r="C958" s="14" t="s">
        <v>2894</v>
      </c>
      <c r="D958" s="9" t="s">
        <v>2753</v>
      </c>
      <c r="E958" s="14" t="s">
        <v>2895</v>
      </c>
      <c r="F958" s="9" t="s">
        <v>15</v>
      </c>
      <c r="G958" s="9" t="s">
        <v>16</v>
      </c>
      <c r="H958" s="9" t="s">
        <v>15</v>
      </c>
      <c r="I958" s="9" t="s">
        <v>15</v>
      </c>
    </row>
    <row r="959" s="2" customFormat="1" ht="30" customHeight="1" spans="1:9">
      <c r="A959" s="9">
        <v>955</v>
      </c>
      <c r="B959" s="9" t="s">
        <v>2896</v>
      </c>
      <c r="C959" s="14" t="s">
        <v>2897</v>
      </c>
      <c r="D959" s="9" t="s">
        <v>2753</v>
      </c>
      <c r="E959" s="14" t="s">
        <v>2898</v>
      </c>
      <c r="F959" s="9" t="s">
        <v>15</v>
      </c>
      <c r="G959" s="9" t="s">
        <v>16</v>
      </c>
      <c r="H959" s="9" t="s">
        <v>15</v>
      </c>
      <c r="I959" s="9" t="s">
        <v>15</v>
      </c>
    </row>
    <row r="960" s="2" customFormat="1" ht="30" customHeight="1" spans="1:9">
      <c r="A960" s="9">
        <v>956</v>
      </c>
      <c r="B960" s="9" t="s">
        <v>2899</v>
      </c>
      <c r="C960" s="14" t="s">
        <v>2900</v>
      </c>
      <c r="D960" s="9" t="s">
        <v>2753</v>
      </c>
      <c r="E960" s="14" t="s">
        <v>2901</v>
      </c>
      <c r="F960" s="9" t="s">
        <v>15</v>
      </c>
      <c r="G960" s="9" t="s">
        <v>16</v>
      </c>
      <c r="H960" s="9" t="s">
        <v>15</v>
      </c>
      <c r="I960" s="9" t="s">
        <v>15</v>
      </c>
    </row>
    <row r="961" s="2" customFormat="1" ht="30" customHeight="1" spans="1:9">
      <c r="A961" s="9">
        <v>957</v>
      </c>
      <c r="B961" s="9" t="s">
        <v>2902</v>
      </c>
      <c r="C961" s="14" t="s">
        <v>2903</v>
      </c>
      <c r="D961" s="9" t="s">
        <v>2753</v>
      </c>
      <c r="E961" s="14" t="s">
        <v>2904</v>
      </c>
      <c r="F961" s="9" t="s">
        <v>15</v>
      </c>
      <c r="G961" s="9" t="s">
        <v>15</v>
      </c>
      <c r="H961" s="9" t="s">
        <v>15</v>
      </c>
      <c r="I961" s="9" t="s">
        <v>15</v>
      </c>
    </row>
    <row r="962" s="2" customFormat="1" ht="30" customHeight="1" spans="1:9">
      <c r="A962" s="9">
        <v>958</v>
      </c>
      <c r="B962" s="9" t="s">
        <v>2905</v>
      </c>
      <c r="C962" s="14" t="s">
        <v>2906</v>
      </c>
      <c r="D962" s="9" t="s">
        <v>2753</v>
      </c>
      <c r="E962" s="14" t="s">
        <v>2907</v>
      </c>
      <c r="F962" s="9" t="s">
        <v>15</v>
      </c>
      <c r="G962" s="9" t="s">
        <v>15</v>
      </c>
      <c r="H962" s="9" t="s">
        <v>15</v>
      </c>
      <c r="I962" s="9" t="s">
        <v>15</v>
      </c>
    </row>
    <row r="963" s="2" customFormat="1" ht="30" customHeight="1" spans="1:9">
      <c r="A963" s="9">
        <v>959</v>
      </c>
      <c r="B963" s="9" t="s">
        <v>2908</v>
      </c>
      <c r="C963" s="14" t="s">
        <v>2909</v>
      </c>
      <c r="D963" s="9" t="s">
        <v>2753</v>
      </c>
      <c r="E963" s="14" t="s">
        <v>2910</v>
      </c>
      <c r="F963" s="9" t="s">
        <v>15</v>
      </c>
      <c r="G963" s="9" t="s">
        <v>15</v>
      </c>
      <c r="H963" s="9" t="s">
        <v>15</v>
      </c>
      <c r="I963" s="9" t="s">
        <v>15</v>
      </c>
    </row>
    <row r="964" s="2" customFormat="1" ht="30" customHeight="1" spans="1:9">
      <c r="A964" s="9">
        <v>960</v>
      </c>
      <c r="B964" s="9" t="s">
        <v>2911</v>
      </c>
      <c r="C964" s="14" t="s">
        <v>2912</v>
      </c>
      <c r="D964" s="9" t="s">
        <v>2753</v>
      </c>
      <c r="E964" s="14" t="s">
        <v>2913</v>
      </c>
      <c r="F964" s="9" t="s">
        <v>15</v>
      </c>
      <c r="G964" s="9" t="s">
        <v>16</v>
      </c>
      <c r="H964" s="9" t="s">
        <v>15</v>
      </c>
      <c r="I964" s="9" t="s">
        <v>15</v>
      </c>
    </row>
    <row r="965" s="2" customFormat="1" ht="30" customHeight="1" spans="1:9">
      <c r="A965" s="9">
        <v>961</v>
      </c>
      <c r="B965" s="9" t="s">
        <v>2914</v>
      </c>
      <c r="C965" s="14" t="s">
        <v>2915</v>
      </c>
      <c r="D965" s="9" t="s">
        <v>2753</v>
      </c>
      <c r="E965" s="14" t="s">
        <v>2916</v>
      </c>
      <c r="F965" s="9" t="s">
        <v>15</v>
      </c>
      <c r="G965" s="9" t="s">
        <v>16</v>
      </c>
      <c r="H965" s="9" t="s">
        <v>15</v>
      </c>
      <c r="I965" s="9" t="s">
        <v>15</v>
      </c>
    </row>
    <row r="966" s="2" customFormat="1" ht="30" customHeight="1" spans="1:9">
      <c r="A966" s="9">
        <v>962</v>
      </c>
      <c r="B966" s="9" t="s">
        <v>2917</v>
      </c>
      <c r="C966" s="14" t="s">
        <v>2918</v>
      </c>
      <c r="D966" s="9" t="s">
        <v>2753</v>
      </c>
      <c r="E966" s="14" t="s">
        <v>2919</v>
      </c>
      <c r="F966" s="9" t="s">
        <v>15</v>
      </c>
      <c r="G966" s="9" t="s">
        <v>16</v>
      </c>
      <c r="H966" s="9" t="s">
        <v>15</v>
      </c>
      <c r="I966" s="9" t="s">
        <v>15</v>
      </c>
    </row>
    <row r="967" s="2" customFormat="1" ht="30" customHeight="1" spans="1:9">
      <c r="A967" s="9">
        <v>963</v>
      </c>
      <c r="B967" s="9" t="s">
        <v>2920</v>
      </c>
      <c r="C967" s="14" t="s">
        <v>2921</v>
      </c>
      <c r="D967" s="9" t="s">
        <v>2753</v>
      </c>
      <c r="E967" s="14" t="s">
        <v>2922</v>
      </c>
      <c r="F967" s="9" t="s">
        <v>15</v>
      </c>
      <c r="G967" s="9" t="s">
        <v>16</v>
      </c>
      <c r="H967" s="9" t="s">
        <v>15</v>
      </c>
      <c r="I967" s="9" t="s">
        <v>15</v>
      </c>
    </row>
    <row r="968" s="2" customFormat="1" ht="30" customHeight="1" spans="1:9">
      <c r="A968" s="9">
        <v>964</v>
      </c>
      <c r="B968" s="9" t="s">
        <v>2923</v>
      </c>
      <c r="C968" s="14" t="s">
        <v>2924</v>
      </c>
      <c r="D968" s="9" t="s">
        <v>2753</v>
      </c>
      <c r="E968" s="14" t="s">
        <v>2925</v>
      </c>
      <c r="F968" s="9" t="s">
        <v>15</v>
      </c>
      <c r="G968" s="9" t="s">
        <v>16</v>
      </c>
      <c r="H968" s="9" t="s">
        <v>15</v>
      </c>
      <c r="I968" s="9" t="s">
        <v>15</v>
      </c>
    </row>
    <row r="969" ht="30" customHeight="1" spans="1:9">
      <c r="A969" s="9">
        <v>965</v>
      </c>
      <c r="B969" s="9" t="s">
        <v>2926</v>
      </c>
      <c r="C969" s="14" t="s">
        <v>2927</v>
      </c>
      <c r="D969" s="9" t="s">
        <v>2753</v>
      </c>
      <c r="E969" s="14" t="s">
        <v>2928</v>
      </c>
      <c r="F969" s="9" t="s">
        <v>15</v>
      </c>
      <c r="G969" s="9" t="s">
        <v>16</v>
      </c>
      <c r="H969" s="9" t="s">
        <v>15</v>
      </c>
      <c r="I969" s="9" t="s">
        <v>15</v>
      </c>
    </row>
    <row r="970" ht="30" customHeight="1" spans="1:9">
      <c r="A970" s="19">
        <v>966</v>
      </c>
      <c r="B970" s="19" t="s">
        <v>2929</v>
      </c>
      <c r="C970" s="20" t="s">
        <v>2930</v>
      </c>
      <c r="D970" s="19" t="s">
        <v>2753</v>
      </c>
      <c r="E970" s="20" t="s">
        <v>2931</v>
      </c>
      <c r="F970" s="21" t="s">
        <v>15</v>
      </c>
      <c r="G970" s="22" t="s">
        <v>15</v>
      </c>
      <c r="H970" s="21" t="s">
        <v>15</v>
      </c>
      <c r="I970" s="23" t="s">
        <v>15</v>
      </c>
    </row>
  </sheetData>
  <autoFilter xmlns:etc="http://www.wps.cn/officeDocument/2017/etCustomData" ref="A3:XEW970" etc:filterBottomFollowUsedRange="0">
    <extLst/>
  </autoFilter>
  <mergeCells count="1">
    <mergeCell ref="A2:I2"/>
  </mergeCells>
  <conditionalFormatting sqref="F970:I970">
    <cfRule type="cellIs" priority="1" operator="between">
      <formula>"“是”"</formula>
      <formula>"“否”"</formula>
    </cfRule>
  </conditionalFormatting>
  <conditionalFormatting sqref="F138:I196 F197:G197 F198:I306 I197">
    <cfRule type="cellIs" priority="2" operator="between">
      <formula>"“是”"</formula>
      <formula>"“否”"</formula>
    </cfRule>
  </conditionalFormatting>
  <dataValidations count="1">
    <dataValidation type="list" allowBlank="1" showInputMessage="1" showErrorMessage="1" sqref="G185 G218 G970 G141:G145 G152:G160 G162:G172 G176:G177 G179:G183 G188:G190 G192:G193 G209:G211 G220:G225 G230:G231 G233:G246 G264:G278 G280:G299 G301:G306">
      <formula1>"是,否"</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3"/>
  <sheetViews>
    <sheetView workbookViewId="0">
      <selection activeCell="D6" sqref="D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415</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416</v>
      </c>
      <c r="C4" s="14" t="s">
        <v>417</v>
      </c>
      <c r="D4" s="9" t="s">
        <v>418</v>
      </c>
      <c r="E4" s="33" t="s">
        <v>419</v>
      </c>
      <c r="F4" s="32" t="s">
        <v>15</v>
      </c>
      <c r="G4" s="37" t="s">
        <v>16</v>
      </c>
      <c r="H4" s="32" t="s">
        <v>15</v>
      </c>
      <c r="I4" s="44" t="s">
        <v>15</v>
      </c>
    </row>
    <row r="5" s="2" customFormat="1" ht="30" customHeight="1" spans="1:9">
      <c r="A5" s="9">
        <v>2</v>
      </c>
      <c r="B5" s="9" t="s">
        <v>420</v>
      </c>
      <c r="C5" s="14" t="s">
        <v>421</v>
      </c>
      <c r="D5" s="9" t="s">
        <v>418</v>
      </c>
      <c r="E5" s="33" t="s">
        <v>422</v>
      </c>
      <c r="F5" s="32" t="s">
        <v>15</v>
      </c>
      <c r="G5" s="37" t="s">
        <v>16</v>
      </c>
      <c r="H5" s="32" t="s">
        <v>15</v>
      </c>
      <c r="I5" s="44" t="s">
        <v>15</v>
      </c>
    </row>
    <row r="6" s="2" customFormat="1" ht="30" customHeight="1" spans="1:9">
      <c r="A6" s="9">
        <v>3</v>
      </c>
      <c r="B6" s="9" t="s">
        <v>423</v>
      </c>
      <c r="C6" s="14" t="s">
        <v>424</v>
      </c>
      <c r="D6" s="9" t="s">
        <v>418</v>
      </c>
      <c r="E6" s="33" t="s">
        <v>425</v>
      </c>
      <c r="F6" s="32" t="s">
        <v>15</v>
      </c>
      <c r="G6" s="37" t="s">
        <v>16</v>
      </c>
      <c r="H6" s="32" t="s">
        <v>15</v>
      </c>
      <c r="I6" s="44" t="s">
        <v>15</v>
      </c>
    </row>
    <row r="7" s="2" customFormat="1" ht="30" customHeight="1" spans="1:9">
      <c r="A7" s="9">
        <v>4</v>
      </c>
      <c r="B7" s="9" t="s">
        <v>426</v>
      </c>
      <c r="C7" s="14" t="s">
        <v>427</v>
      </c>
      <c r="D7" s="9" t="s">
        <v>418</v>
      </c>
      <c r="E7" s="33" t="s">
        <v>428</v>
      </c>
      <c r="F7" s="32" t="s">
        <v>15</v>
      </c>
      <c r="G7" s="38" t="s">
        <v>16</v>
      </c>
      <c r="H7" s="32" t="s">
        <v>15</v>
      </c>
      <c r="I7" s="44" t="s">
        <v>15</v>
      </c>
    </row>
    <row r="8" s="2" customFormat="1" ht="30" customHeight="1" spans="1:9">
      <c r="A8" s="9">
        <v>5</v>
      </c>
      <c r="B8" s="9" t="s">
        <v>429</v>
      </c>
      <c r="C8" s="14" t="s">
        <v>430</v>
      </c>
      <c r="D8" s="9" t="s">
        <v>418</v>
      </c>
      <c r="E8" s="33" t="s">
        <v>431</v>
      </c>
      <c r="F8" s="32" t="s">
        <v>15</v>
      </c>
      <c r="G8" s="38" t="s">
        <v>15</v>
      </c>
      <c r="H8" s="32" t="s">
        <v>15</v>
      </c>
      <c r="I8" s="44" t="s">
        <v>15</v>
      </c>
    </row>
    <row r="9" s="2" customFormat="1" ht="30" customHeight="1" spans="1:9">
      <c r="A9" s="9">
        <v>6</v>
      </c>
      <c r="B9" s="9" t="s">
        <v>432</v>
      </c>
      <c r="C9" s="14" t="s">
        <v>433</v>
      </c>
      <c r="D9" s="9" t="s">
        <v>418</v>
      </c>
      <c r="E9" s="33" t="s">
        <v>434</v>
      </c>
      <c r="F9" s="32" t="s">
        <v>15</v>
      </c>
      <c r="G9" s="38" t="s">
        <v>16</v>
      </c>
      <c r="H9" s="32" t="s">
        <v>15</v>
      </c>
      <c r="I9" s="44" t="s">
        <v>15</v>
      </c>
    </row>
    <row r="10" s="2" customFormat="1" ht="30" customHeight="1" spans="1:9">
      <c r="A10" s="9">
        <v>7</v>
      </c>
      <c r="B10" s="9" t="s">
        <v>435</v>
      </c>
      <c r="C10" s="14" t="s">
        <v>436</v>
      </c>
      <c r="D10" s="9" t="s">
        <v>418</v>
      </c>
      <c r="E10" s="33" t="s">
        <v>437</v>
      </c>
      <c r="F10" s="32" t="s">
        <v>15</v>
      </c>
      <c r="G10" s="38" t="s">
        <v>15</v>
      </c>
      <c r="H10" s="32" t="s">
        <v>15</v>
      </c>
      <c r="I10" s="44" t="s">
        <v>15</v>
      </c>
    </row>
    <row r="11" s="2" customFormat="1" ht="30" customHeight="1" spans="1:9">
      <c r="A11" s="9">
        <v>8</v>
      </c>
      <c r="B11" s="9" t="s">
        <v>438</v>
      </c>
      <c r="C11" s="14" t="s">
        <v>439</v>
      </c>
      <c r="D11" s="9" t="s">
        <v>418</v>
      </c>
      <c r="E11" s="39" t="s">
        <v>440</v>
      </c>
      <c r="F11" s="32" t="s">
        <v>15</v>
      </c>
      <c r="G11" s="38" t="s">
        <v>16</v>
      </c>
      <c r="H11" s="32" t="s">
        <v>15</v>
      </c>
      <c r="I11" s="44" t="s">
        <v>15</v>
      </c>
    </row>
    <row r="12" s="2" customFormat="1" ht="30" customHeight="1" spans="1:9">
      <c r="A12" s="9">
        <v>9</v>
      </c>
      <c r="B12" s="9" t="s">
        <v>441</v>
      </c>
      <c r="C12" s="14" t="s">
        <v>442</v>
      </c>
      <c r="D12" s="9" t="s">
        <v>418</v>
      </c>
      <c r="E12" s="33" t="s">
        <v>443</v>
      </c>
      <c r="F12" s="32" t="s">
        <v>15</v>
      </c>
      <c r="G12" s="37" t="s">
        <v>16</v>
      </c>
      <c r="H12" s="32" t="s">
        <v>15</v>
      </c>
      <c r="I12" s="44" t="s">
        <v>15</v>
      </c>
    </row>
    <row r="13" s="2" customFormat="1" ht="30" customHeight="1" spans="1:9">
      <c r="A13" s="9">
        <v>10</v>
      </c>
      <c r="B13" s="9" t="s">
        <v>444</v>
      </c>
      <c r="C13" s="14" t="s">
        <v>445</v>
      </c>
      <c r="D13" s="9" t="s">
        <v>418</v>
      </c>
      <c r="E13" s="33" t="s">
        <v>446</v>
      </c>
      <c r="F13" s="32" t="s">
        <v>15</v>
      </c>
      <c r="G13" s="40" t="s">
        <v>16</v>
      </c>
      <c r="H13" s="32" t="s">
        <v>15</v>
      </c>
      <c r="I13" s="44" t="s">
        <v>16</v>
      </c>
    </row>
    <row r="14" s="2" customFormat="1" ht="30" customHeight="1" spans="1:9">
      <c r="A14" s="9">
        <v>11</v>
      </c>
      <c r="B14" s="9" t="s">
        <v>447</v>
      </c>
      <c r="C14" s="14" t="s">
        <v>448</v>
      </c>
      <c r="D14" s="9" t="s">
        <v>418</v>
      </c>
      <c r="E14" s="33" t="s">
        <v>449</v>
      </c>
      <c r="F14" s="32" t="s">
        <v>15</v>
      </c>
      <c r="G14" s="40" t="s">
        <v>16</v>
      </c>
      <c r="H14" s="32" t="s">
        <v>15</v>
      </c>
      <c r="I14" s="44" t="s">
        <v>16</v>
      </c>
    </row>
    <row r="15" s="2" customFormat="1" ht="30" customHeight="1" spans="1:9">
      <c r="A15" s="9">
        <v>12</v>
      </c>
      <c r="B15" s="9" t="s">
        <v>450</v>
      </c>
      <c r="C15" s="14" t="s">
        <v>451</v>
      </c>
      <c r="D15" s="9" t="s">
        <v>418</v>
      </c>
      <c r="E15" s="33" t="s">
        <v>452</v>
      </c>
      <c r="F15" s="32" t="s">
        <v>15</v>
      </c>
      <c r="G15" s="40" t="s">
        <v>16</v>
      </c>
      <c r="H15" s="32" t="s">
        <v>15</v>
      </c>
      <c r="I15" s="44" t="s">
        <v>16</v>
      </c>
    </row>
    <row r="16" s="2" customFormat="1" ht="30" customHeight="1" spans="1:9">
      <c r="A16" s="9">
        <v>13</v>
      </c>
      <c r="B16" s="9" t="s">
        <v>453</v>
      </c>
      <c r="C16" s="14" t="s">
        <v>454</v>
      </c>
      <c r="D16" s="9" t="s">
        <v>418</v>
      </c>
      <c r="E16" s="33" t="s">
        <v>455</v>
      </c>
      <c r="F16" s="32" t="s">
        <v>15</v>
      </c>
      <c r="G16" s="40" t="s">
        <v>16</v>
      </c>
      <c r="H16" s="32" t="s">
        <v>15</v>
      </c>
      <c r="I16" s="44" t="s">
        <v>15</v>
      </c>
    </row>
    <row r="17" s="2" customFormat="1" ht="30" customHeight="1" spans="1:9">
      <c r="A17" s="9">
        <v>14</v>
      </c>
      <c r="B17" s="9" t="s">
        <v>456</v>
      </c>
      <c r="C17" s="14" t="s">
        <v>457</v>
      </c>
      <c r="D17" s="9" t="s">
        <v>418</v>
      </c>
      <c r="E17" s="33" t="s">
        <v>458</v>
      </c>
      <c r="F17" s="32" t="s">
        <v>15</v>
      </c>
      <c r="G17" s="40" t="s">
        <v>16</v>
      </c>
      <c r="H17" s="32" t="s">
        <v>15</v>
      </c>
      <c r="I17" s="44" t="s">
        <v>15</v>
      </c>
    </row>
    <row r="18" s="2" customFormat="1" ht="30" customHeight="1" spans="1:9">
      <c r="A18" s="9">
        <v>15</v>
      </c>
      <c r="B18" s="9" t="s">
        <v>459</v>
      </c>
      <c r="C18" s="14" t="s">
        <v>460</v>
      </c>
      <c r="D18" s="9" t="s">
        <v>418</v>
      </c>
      <c r="E18" s="33" t="s">
        <v>461</v>
      </c>
      <c r="F18" s="32" t="s">
        <v>15</v>
      </c>
      <c r="G18" s="38" t="s">
        <v>15</v>
      </c>
      <c r="H18" s="32" t="s">
        <v>15</v>
      </c>
      <c r="I18" s="44" t="s">
        <v>15</v>
      </c>
    </row>
    <row r="19" s="2" customFormat="1" ht="30" customHeight="1" spans="1:9">
      <c r="A19" s="9">
        <v>16</v>
      </c>
      <c r="B19" s="9" t="s">
        <v>462</v>
      </c>
      <c r="C19" s="14" t="s">
        <v>463</v>
      </c>
      <c r="D19" s="9" t="s">
        <v>418</v>
      </c>
      <c r="E19" s="33" t="s">
        <v>464</v>
      </c>
      <c r="F19" s="32" t="s">
        <v>15</v>
      </c>
      <c r="G19" s="38" t="s">
        <v>15</v>
      </c>
      <c r="H19" s="32" t="s">
        <v>15</v>
      </c>
      <c r="I19" s="44" t="s">
        <v>15</v>
      </c>
    </row>
    <row r="20" s="2" customFormat="1" ht="30" customHeight="1" spans="1:9">
      <c r="A20" s="9">
        <v>17</v>
      </c>
      <c r="B20" s="9" t="s">
        <v>465</v>
      </c>
      <c r="C20" s="14" t="s">
        <v>466</v>
      </c>
      <c r="D20" s="9" t="s">
        <v>418</v>
      </c>
      <c r="E20" s="33" t="s">
        <v>467</v>
      </c>
      <c r="F20" s="32" t="s">
        <v>15</v>
      </c>
      <c r="G20" s="38" t="s">
        <v>15</v>
      </c>
      <c r="H20" s="32" t="s">
        <v>15</v>
      </c>
      <c r="I20" s="44" t="s">
        <v>15</v>
      </c>
    </row>
    <row r="21" s="2" customFormat="1" ht="30" customHeight="1" spans="1:9">
      <c r="A21" s="9">
        <v>18</v>
      </c>
      <c r="B21" s="9" t="s">
        <v>468</v>
      </c>
      <c r="C21" s="14" t="s">
        <v>469</v>
      </c>
      <c r="D21" s="9" t="s">
        <v>418</v>
      </c>
      <c r="E21" s="33" t="s">
        <v>470</v>
      </c>
      <c r="F21" s="32" t="s">
        <v>15</v>
      </c>
      <c r="G21" s="38" t="s">
        <v>16</v>
      </c>
      <c r="H21" s="32" t="s">
        <v>15</v>
      </c>
      <c r="I21" s="44" t="s">
        <v>15</v>
      </c>
    </row>
    <row r="22" s="2" customFormat="1" ht="30" customHeight="1" spans="1:9">
      <c r="A22" s="9">
        <v>19</v>
      </c>
      <c r="B22" s="9" t="s">
        <v>471</v>
      </c>
      <c r="C22" s="14" t="s">
        <v>472</v>
      </c>
      <c r="D22" s="9" t="s">
        <v>418</v>
      </c>
      <c r="E22" s="33" t="s">
        <v>473</v>
      </c>
      <c r="F22" s="32" t="s">
        <v>15</v>
      </c>
      <c r="G22" s="38" t="s">
        <v>16</v>
      </c>
      <c r="H22" s="32" t="s">
        <v>15</v>
      </c>
      <c r="I22" s="44" t="s">
        <v>15</v>
      </c>
    </row>
    <row r="23" s="2" customFormat="1" ht="30" customHeight="1" spans="1:9">
      <c r="A23" s="9">
        <v>20</v>
      </c>
      <c r="B23" s="9" t="s">
        <v>474</v>
      </c>
      <c r="C23" s="14" t="s">
        <v>475</v>
      </c>
      <c r="D23" s="9" t="s">
        <v>418</v>
      </c>
      <c r="E23" s="33" t="s">
        <v>476</v>
      </c>
      <c r="F23" s="32" t="s">
        <v>15</v>
      </c>
      <c r="G23" s="38" t="s">
        <v>16</v>
      </c>
      <c r="H23" s="32" t="s">
        <v>15</v>
      </c>
      <c r="I23" s="44" t="s">
        <v>15</v>
      </c>
    </row>
    <row r="24" s="2" customFormat="1" ht="30" customHeight="1" spans="1:9">
      <c r="A24" s="9">
        <v>21</v>
      </c>
      <c r="B24" s="9" t="s">
        <v>477</v>
      </c>
      <c r="C24" s="14" t="s">
        <v>478</v>
      </c>
      <c r="D24" s="9" t="s">
        <v>418</v>
      </c>
      <c r="E24" s="33" t="s">
        <v>479</v>
      </c>
      <c r="F24" s="32" t="s">
        <v>15</v>
      </c>
      <c r="G24" s="38" t="s">
        <v>15</v>
      </c>
      <c r="H24" s="32" t="s">
        <v>15</v>
      </c>
      <c r="I24" s="44" t="s">
        <v>15</v>
      </c>
    </row>
    <row r="25" s="2" customFormat="1" ht="30" customHeight="1" spans="1:9">
      <c r="A25" s="9">
        <v>22</v>
      </c>
      <c r="B25" s="9" t="s">
        <v>480</v>
      </c>
      <c r="C25" s="14" t="s">
        <v>481</v>
      </c>
      <c r="D25" s="9" t="s">
        <v>418</v>
      </c>
      <c r="E25" s="33" t="s">
        <v>482</v>
      </c>
      <c r="F25" s="32" t="s">
        <v>15</v>
      </c>
      <c r="G25" s="38" t="s">
        <v>16</v>
      </c>
      <c r="H25" s="32" t="s">
        <v>15</v>
      </c>
      <c r="I25" s="44" t="s">
        <v>15</v>
      </c>
    </row>
    <row r="26" s="2" customFormat="1" ht="30" customHeight="1" spans="1:9">
      <c r="A26" s="9">
        <v>23</v>
      </c>
      <c r="B26" s="9" t="s">
        <v>483</v>
      </c>
      <c r="C26" s="14" t="s">
        <v>484</v>
      </c>
      <c r="D26" s="9" t="s">
        <v>418</v>
      </c>
      <c r="E26" s="33" t="s">
        <v>485</v>
      </c>
      <c r="F26" s="32" t="s">
        <v>15</v>
      </c>
      <c r="G26" s="38" t="s">
        <v>16</v>
      </c>
      <c r="H26" s="32" t="s">
        <v>15</v>
      </c>
      <c r="I26" s="44" t="s">
        <v>15</v>
      </c>
    </row>
    <row r="27" s="2" customFormat="1" ht="30" customHeight="1" spans="1:9">
      <c r="A27" s="9">
        <v>24</v>
      </c>
      <c r="B27" s="9" t="s">
        <v>486</v>
      </c>
      <c r="C27" s="14" t="s">
        <v>487</v>
      </c>
      <c r="D27" s="9" t="s">
        <v>418</v>
      </c>
      <c r="E27" s="33" t="s">
        <v>488</v>
      </c>
      <c r="F27" s="32" t="s">
        <v>15</v>
      </c>
      <c r="G27" s="37" t="s">
        <v>16</v>
      </c>
      <c r="H27" s="32" t="s">
        <v>15</v>
      </c>
      <c r="I27" s="44" t="s">
        <v>15</v>
      </c>
    </row>
    <row r="28" s="2" customFormat="1" ht="30" customHeight="1" spans="1:9">
      <c r="A28" s="9">
        <v>25</v>
      </c>
      <c r="B28" s="9" t="s">
        <v>489</v>
      </c>
      <c r="C28" s="14" t="s">
        <v>490</v>
      </c>
      <c r="D28" s="9" t="s">
        <v>418</v>
      </c>
      <c r="E28" s="33" t="s">
        <v>491</v>
      </c>
      <c r="F28" s="32" t="s">
        <v>15</v>
      </c>
      <c r="G28" s="38" t="s">
        <v>16</v>
      </c>
      <c r="H28" s="32" t="s">
        <v>15</v>
      </c>
      <c r="I28" s="44" t="s">
        <v>15</v>
      </c>
    </row>
    <row r="29" s="2" customFormat="1" ht="30" customHeight="1" spans="1:9">
      <c r="A29" s="9">
        <v>26</v>
      </c>
      <c r="B29" s="9" t="s">
        <v>492</v>
      </c>
      <c r="C29" s="14" t="s">
        <v>493</v>
      </c>
      <c r="D29" s="9" t="s">
        <v>418</v>
      </c>
      <c r="E29" s="33" t="s">
        <v>494</v>
      </c>
      <c r="F29" s="32" t="s">
        <v>15</v>
      </c>
      <c r="G29" s="38" t="s">
        <v>16</v>
      </c>
      <c r="H29" s="32" t="s">
        <v>15</v>
      </c>
      <c r="I29" s="44" t="s">
        <v>15</v>
      </c>
    </row>
    <row r="30" s="2" customFormat="1" ht="30" customHeight="1" spans="1:9">
      <c r="A30" s="9">
        <v>27</v>
      </c>
      <c r="B30" s="9" t="s">
        <v>495</v>
      </c>
      <c r="C30" s="14" t="s">
        <v>496</v>
      </c>
      <c r="D30" s="9" t="s">
        <v>418</v>
      </c>
      <c r="E30" s="33" t="s">
        <v>497</v>
      </c>
      <c r="F30" s="32" t="s">
        <v>16</v>
      </c>
      <c r="G30" s="38" t="s">
        <v>16</v>
      </c>
      <c r="H30" s="32" t="s">
        <v>16</v>
      </c>
      <c r="I30" s="44" t="s">
        <v>15</v>
      </c>
    </row>
    <row r="31" s="2" customFormat="1" ht="30" customHeight="1" spans="1:9">
      <c r="A31" s="9">
        <v>28</v>
      </c>
      <c r="B31" s="9" t="s">
        <v>498</v>
      </c>
      <c r="C31" s="14" t="s">
        <v>499</v>
      </c>
      <c r="D31" s="9" t="s">
        <v>418</v>
      </c>
      <c r="E31" s="33" t="s">
        <v>500</v>
      </c>
      <c r="F31" s="32" t="s">
        <v>15</v>
      </c>
      <c r="G31" s="38" t="s">
        <v>16</v>
      </c>
      <c r="H31" s="32" t="s">
        <v>15</v>
      </c>
      <c r="I31" s="44" t="s">
        <v>15</v>
      </c>
    </row>
    <row r="32" s="2" customFormat="1" ht="30" customHeight="1" spans="1:9">
      <c r="A32" s="9">
        <v>29</v>
      </c>
      <c r="B32" s="9" t="s">
        <v>501</v>
      </c>
      <c r="C32" s="14" t="s">
        <v>502</v>
      </c>
      <c r="D32" s="9" t="s">
        <v>418</v>
      </c>
      <c r="E32" s="33" t="s">
        <v>503</v>
      </c>
      <c r="F32" s="32" t="s">
        <v>15</v>
      </c>
      <c r="G32" s="38" t="s">
        <v>16</v>
      </c>
      <c r="H32" s="32" t="s">
        <v>15</v>
      </c>
      <c r="I32" s="44" t="s">
        <v>15</v>
      </c>
    </row>
    <row r="33" s="2" customFormat="1" ht="30" customHeight="1" spans="1:9">
      <c r="A33" s="9">
        <v>30</v>
      </c>
      <c r="B33" s="9" t="s">
        <v>504</v>
      </c>
      <c r="C33" s="14" t="s">
        <v>505</v>
      </c>
      <c r="D33" s="9" t="s">
        <v>418</v>
      </c>
      <c r="E33" s="33" t="s">
        <v>506</v>
      </c>
      <c r="F33" s="32" t="s">
        <v>15</v>
      </c>
      <c r="G33" s="38" t="s">
        <v>16</v>
      </c>
      <c r="H33" s="32" t="s">
        <v>15</v>
      </c>
      <c r="I33" s="44" t="s">
        <v>15</v>
      </c>
    </row>
    <row r="34" s="2" customFormat="1" ht="30" customHeight="1" spans="1:9">
      <c r="A34" s="9">
        <v>31</v>
      </c>
      <c r="B34" s="9" t="s">
        <v>507</v>
      </c>
      <c r="C34" s="14" t="s">
        <v>508</v>
      </c>
      <c r="D34" s="9" t="s">
        <v>418</v>
      </c>
      <c r="E34" s="33" t="s">
        <v>509</v>
      </c>
      <c r="F34" s="32" t="s">
        <v>15</v>
      </c>
      <c r="G34" s="38" t="s">
        <v>16</v>
      </c>
      <c r="H34" s="32" t="s">
        <v>15</v>
      </c>
      <c r="I34" s="44" t="s">
        <v>15</v>
      </c>
    </row>
    <row r="35" s="2" customFormat="1" ht="30" customHeight="1" spans="1:9">
      <c r="A35" s="9">
        <v>32</v>
      </c>
      <c r="B35" s="9" t="s">
        <v>510</v>
      </c>
      <c r="C35" s="14" t="s">
        <v>511</v>
      </c>
      <c r="D35" s="9" t="s">
        <v>418</v>
      </c>
      <c r="E35" s="33" t="s">
        <v>512</v>
      </c>
      <c r="F35" s="32" t="s">
        <v>15</v>
      </c>
      <c r="G35" s="38" t="s">
        <v>16</v>
      </c>
      <c r="H35" s="32" t="s">
        <v>15</v>
      </c>
      <c r="I35" s="44" t="s">
        <v>15</v>
      </c>
    </row>
    <row r="36" s="2" customFormat="1" ht="30" customHeight="1" spans="1:9">
      <c r="A36" s="9">
        <v>33</v>
      </c>
      <c r="B36" s="9" t="s">
        <v>513</v>
      </c>
      <c r="C36" s="14" t="s">
        <v>514</v>
      </c>
      <c r="D36" s="9" t="s">
        <v>418</v>
      </c>
      <c r="E36" s="33" t="s">
        <v>515</v>
      </c>
      <c r="F36" s="32" t="s">
        <v>15</v>
      </c>
      <c r="G36" s="38" t="s">
        <v>15</v>
      </c>
      <c r="H36" s="32" t="s">
        <v>15</v>
      </c>
      <c r="I36" s="44" t="s">
        <v>15</v>
      </c>
    </row>
    <row r="37" s="2" customFormat="1" ht="30" customHeight="1" spans="1:9">
      <c r="A37" s="9">
        <v>34</v>
      </c>
      <c r="B37" s="9" t="s">
        <v>516</v>
      </c>
      <c r="C37" s="14" t="s">
        <v>517</v>
      </c>
      <c r="D37" s="9" t="s">
        <v>418</v>
      </c>
      <c r="E37" s="33" t="s">
        <v>518</v>
      </c>
      <c r="F37" s="32" t="s">
        <v>15</v>
      </c>
      <c r="G37" s="38" t="s">
        <v>15</v>
      </c>
      <c r="H37" s="32" t="s">
        <v>15</v>
      </c>
      <c r="I37" s="44" t="s">
        <v>15</v>
      </c>
    </row>
    <row r="38" s="2" customFormat="1" ht="30" customHeight="1" spans="1:9">
      <c r="A38" s="9">
        <v>35</v>
      </c>
      <c r="B38" s="9" t="s">
        <v>519</v>
      </c>
      <c r="C38" s="14" t="s">
        <v>520</v>
      </c>
      <c r="D38" s="9" t="s">
        <v>418</v>
      </c>
      <c r="E38" s="33" t="s">
        <v>521</v>
      </c>
      <c r="F38" s="32" t="s">
        <v>15</v>
      </c>
      <c r="G38" s="38" t="s">
        <v>15</v>
      </c>
      <c r="H38" s="32" t="s">
        <v>15</v>
      </c>
      <c r="I38" s="44" t="s">
        <v>15</v>
      </c>
    </row>
    <row r="39" s="2" customFormat="1" ht="30" customHeight="1" spans="1:9">
      <c r="A39" s="9">
        <v>36</v>
      </c>
      <c r="B39" s="9" t="s">
        <v>522</v>
      </c>
      <c r="C39" s="14" t="s">
        <v>523</v>
      </c>
      <c r="D39" s="9" t="s">
        <v>418</v>
      </c>
      <c r="E39" s="33" t="s">
        <v>524</v>
      </c>
      <c r="F39" s="32" t="s">
        <v>15</v>
      </c>
      <c r="G39" s="37" t="s">
        <v>16</v>
      </c>
      <c r="H39" s="32" t="s">
        <v>15</v>
      </c>
      <c r="I39" s="44" t="s">
        <v>15</v>
      </c>
    </row>
    <row r="40" s="2" customFormat="1" ht="30" customHeight="1" spans="1:9">
      <c r="A40" s="9">
        <v>37</v>
      </c>
      <c r="B40" s="9" t="s">
        <v>525</v>
      </c>
      <c r="C40" s="14" t="s">
        <v>526</v>
      </c>
      <c r="D40" s="9" t="s">
        <v>418</v>
      </c>
      <c r="E40" s="33" t="s">
        <v>527</v>
      </c>
      <c r="F40" s="32" t="s">
        <v>15</v>
      </c>
      <c r="G40" s="40" t="s">
        <v>16</v>
      </c>
      <c r="H40" s="32" t="s">
        <v>15</v>
      </c>
      <c r="I40" s="44" t="s">
        <v>15</v>
      </c>
    </row>
    <row r="41" s="2" customFormat="1" ht="30" customHeight="1" spans="1:9">
      <c r="A41" s="9">
        <v>38</v>
      </c>
      <c r="B41" s="9" t="s">
        <v>528</v>
      </c>
      <c r="C41" s="14" t="s">
        <v>529</v>
      </c>
      <c r="D41" s="9" t="s">
        <v>418</v>
      </c>
      <c r="E41" s="33" t="s">
        <v>530</v>
      </c>
      <c r="F41" s="32" t="s">
        <v>15</v>
      </c>
      <c r="G41" s="40" t="s">
        <v>16</v>
      </c>
      <c r="H41" s="32" t="s">
        <v>15</v>
      </c>
      <c r="I41" s="44" t="s">
        <v>15</v>
      </c>
    </row>
    <row r="42" s="2" customFormat="1" ht="30" customHeight="1" spans="1:9">
      <c r="A42" s="9">
        <v>39</v>
      </c>
      <c r="B42" s="9" t="s">
        <v>531</v>
      </c>
      <c r="C42" s="14" t="s">
        <v>532</v>
      </c>
      <c r="D42" s="9" t="s">
        <v>418</v>
      </c>
      <c r="E42" s="33" t="s">
        <v>533</v>
      </c>
      <c r="F42" s="32" t="s">
        <v>15</v>
      </c>
      <c r="G42" s="38" t="s">
        <v>16</v>
      </c>
      <c r="H42" s="32" t="s">
        <v>15</v>
      </c>
      <c r="I42" s="44" t="s">
        <v>15</v>
      </c>
    </row>
    <row r="43" s="2" customFormat="1" ht="30" customHeight="1" spans="1:9">
      <c r="A43" s="9">
        <v>40</v>
      </c>
      <c r="B43" s="9" t="s">
        <v>534</v>
      </c>
      <c r="C43" s="14" t="s">
        <v>535</v>
      </c>
      <c r="D43" s="9" t="s">
        <v>418</v>
      </c>
      <c r="E43" s="33" t="s">
        <v>536</v>
      </c>
      <c r="F43" s="32" t="s">
        <v>15</v>
      </c>
      <c r="G43" s="38" t="s">
        <v>15</v>
      </c>
      <c r="H43" s="32" t="s">
        <v>15</v>
      </c>
      <c r="I43" s="44" t="s">
        <v>15</v>
      </c>
    </row>
    <row r="44" s="2" customFormat="1" ht="30" customHeight="1" spans="1:9">
      <c r="A44" s="9">
        <v>41</v>
      </c>
      <c r="B44" s="9" t="s">
        <v>537</v>
      </c>
      <c r="C44" s="14" t="s">
        <v>538</v>
      </c>
      <c r="D44" s="9" t="s">
        <v>418</v>
      </c>
      <c r="E44" s="33" t="s">
        <v>539</v>
      </c>
      <c r="F44" s="32" t="s">
        <v>15</v>
      </c>
      <c r="G44" s="37" t="s">
        <v>16</v>
      </c>
      <c r="H44" s="32" t="s">
        <v>15</v>
      </c>
      <c r="I44" s="44" t="s">
        <v>16</v>
      </c>
    </row>
    <row r="45" s="2" customFormat="1" ht="30" customHeight="1" spans="1:9">
      <c r="A45" s="9">
        <v>42</v>
      </c>
      <c r="B45" s="9" t="s">
        <v>540</v>
      </c>
      <c r="C45" s="14" t="s">
        <v>541</v>
      </c>
      <c r="D45" s="9" t="s">
        <v>418</v>
      </c>
      <c r="E45" s="33" t="s">
        <v>542</v>
      </c>
      <c r="F45" s="32" t="s">
        <v>15</v>
      </c>
      <c r="G45" s="38" t="s">
        <v>16</v>
      </c>
      <c r="H45" s="32" t="s">
        <v>15</v>
      </c>
      <c r="I45" s="44" t="s">
        <v>15</v>
      </c>
    </row>
    <row r="46" s="2" customFormat="1" ht="30" customHeight="1" spans="1:9">
      <c r="A46" s="9">
        <v>43</v>
      </c>
      <c r="B46" s="9" t="s">
        <v>543</v>
      </c>
      <c r="C46" s="14" t="s">
        <v>544</v>
      </c>
      <c r="D46" s="9" t="s">
        <v>418</v>
      </c>
      <c r="E46" s="33" t="s">
        <v>545</v>
      </c>
      <c r="F46" s="32" t="s">
        <v>15</v>
      </c>
      <c r="G46" s="38" t="s">
        <v>16</v>
      </c>
      <c r="H46" s="32" t="s">
        <v>15</v>
      </c>
      <c r="I46" s="44" t="s">
        <v>15</v>
      </c>
    </row>
    <row r="47" s="2" customFormat="1" ht="30" customHeight="1" spans="1:9">
      <c r="A47" s="9">
        <v>44</v>
      </c>
      <c r="B47" s="9" t="s">
        <v>546</v>
      </c>
      <c r="C47" s="14" t="s">
        <v>547</v>
      </c>
      <c r="D47" s="9" t="s">
        <v>418</v>
      </c>
      <c r="E47" s="33" t="s">
        <v>548</v>
      </c>
      <c r="F47" s="32" t="s">
        <v>15</v>
      </c>
      <c r="G47" s="38" t="s">
        <v>16</v>
      </c>
      <c r="H47" s="32" t="s">
        <v>15</v>
      </c>
      <c r="I47" s="44" t="s">
        <v>15</v>
      </c>
    </row>
    <row r="48" s="2" customFormat="1" ht="30" customHeight="1" spans="1:9">
      <c r="A48" s="9">
        <v>45</v>
      </c>
      <c r="B48" s="9" t="s">
        <v>549</v>
      </c>
      <c r="C48" s="14" t="s">
        <v>550</v>
      </c>
      <c r="D48" s="9" t="s">
        <v>418</v>
      </c>
      <c r="E48" s="33" t="s">
        <v>551</v>
      </c>
      <c r="F48" s="32" t="s">
        <v>15</v>
      </c>
      <c r="G48" s="38" t="s">
        <v>16</v>
      </c>
      <c r="H48" s="32" t="s">
        <v>15</v>
      </c>
      <c r="I48" s="44" t="s">
        <v>15</v>
      </c>
    </row>
    <row r="49" s="2" customFormat="1" ht="30" customHeight="1" spans="1:9">
      <c r="A49" s="9">
        <v>46</v>
      </c>
      <c r="B49" s="9" t="s">
        <v>552</v>
      </c>
      <c r="C49" s="14" t="s">
        <v>553</v>
      </c>
      <c r="D49" s="9" t="s">
        <v>418</v>
      </c>
      <c r="E49" s="33" t="s">
        <v>554</v>
      </c>
      <c r="F49" s="32" t="s">
        <v>15</v>
      </c>
      <c r="G49" s="38" t="s">
        <v>15</v>
      </c>
      <c r="H49" s="32" t="s">
        <v>15</v>
      </c>
      <c r="I49" s="44" t="s">
        <v>15</v>
      </c>
    </row>
    <row r="50" s="2" customFormat="1" ht="30" customHeight="1" spans="1:9">
      <c r="A50" s="9">
        <v>47</v>
      </c>
      <c r="B50" s="9" t="s">
        <v>555</v>
      </c>
      <c r="C50" s="14" t="s">
        <v>556</v>
      </c>
      <c r="D50" s="9" t="s">
        <v>418</v>
      </c>
      <c r="E50" s="33" t="s">
        <v>557</v>
      </c>
      <c r="F50" s="32" t="s">
        <v>15</v>
      </c>
      <c r="G50" s="37" t="s">
        <v>16</v>
      </c>
      <c r="H50" s="32" t="s">
        <v>15</v>
      </c>
      <c r="I50" s="44" t="s">
        <v>15</v>
      </c>
    </row>
    <row r="51" s="2" customFormat="1" ht="30" customHeight="1" spans="1:9">
      <c r="A51" s="9">
        <v>48</v>
      </c>
      <c r="B51" s="9" t="s">
        <v>558</v>
      </c>
      <c r="C51" s="14" t="s">
        <v>559</v>
      </c>
      <c r="D51" s="9" t="s">
        <v>418</v>
      </c>
      <c r="E51" s="33" t="s">
        <v>560</v>
      </c>
      <c r="F51" s="32" t="s">
        <v>15</v>
      </c>
      <c r="G51" s="38" t="s">
        <v>16</v>
      </c>
      <c r="H51" s="32" t="s">
        <v>15</v>
      </c>
      <c r="I51" s="44" t="s">
        <v>15</v>
      </c>
    </row>
    <row r="52" s="2" customFormat="1" ht="30" customHeight="1" spans="1:9">
      <c r="A52" s="9">
        <v>49</v>
      </c>
      <c r="B52" s="9" t="s">
        <v>561</v>
      </c>
      <c r="C52" s="14" t="s">
        <v>562</v>
      </c>
      <c r="D52" s="9" t="s">
        <v>418</v>
      </c>
      <c r="E52" s="33" t="s">
        <v>563</v>
      </c>
      <c r="F52" s="32" t="s">
        <v>15</v>
      </c>
      <c r="G52" s="37" t="s">
        <v>16</v>
      </c>
      <c r="H52" s="32" t="s">
        <v>15</v>
      </c>
      <c r="I52" s="44" t="s">
        <v>15</v>
      </c>
    </row>
    <row r="53" s="2" customFormat="1" ht="30" customHeight="1" spans="1:9">
      <c r="A53" s="9">
        <v>50</v>
      </c>
      <c r="B53" s="9" t="s">
        <v>564</v>
      </c>
      <c r="C53" s="14" t="s">
        <v>565</v>
      </c>
      <c r="D53" s="9" t="s">
        <v>418</v>
      </c>
      <c r="E53" s="33" t="s">
        <v>566</v>
      </c>
      <c r="F53" s="32" t="s">
        <v>15</v>
      </c>
      <c r="G53" s="37" t="s">
        <v>16</v>
      </c>
      <c r="H53" s="32" t="s">
        <v>15</v>
      </c>
      <c r="I53" s="44" t="s">
        <v>15</v>
      </c>
    </row>
    <row r="54" s="2" customFormat="1" ht="30" customHeight="1" spans="1:9">
      <c r="A54" s="9">
        <v>51</v>
      </c>
      <c r="B54" s="9" t="s">
        <v>567</v>
      </c>
      <c r="C54" s="14" t="s">
        <v>568</v>
      </c>
      <c r="D54" s="9" t="s">
        <v>418</v>
      </c>
      <c r="E54" s="33" t="s">
        <v>569</v>
      </c>
      <c r="F54" s="32" t="s">
        <v>15</v>
      </c>
      <c r="G54" s="38" t="s">
        <v>16</v>
      </c>
      <c r="H54" s="32" t="s">
        <v>15</v>
      </c>
      <c r="I54" s="44" t="s">
        <v>15</v>
      </c>
    </row>
    <row r="55" s="2" customFormat="1" ht="30" customHeight="1" spans="1:9">
      <c r="A55" s="9">
        <v>52</v>
      </c>
      <c r="B55" s="9" t="s">
        <v>570</v>
      </c>
      <c r="C55" s="14" t="s">
        <v>571</v>
      </c>
      <c r="D55" s="9" t="s">
        <v>418</v>
      </c>
      <c r="E55" s="33" t="s">
        <v>572</v>
      </c>
      <c r="F55" s="32" t="s">
        <v>15</v>
      </c>
      <c r="G55" s="38" t="s">
        <v>16</v>
      </c>
      <c r="H55" s="32" t="s">
        <v>15</v>
      </c>
      <c r="I55" s="44" t="s">
        <v>15</v>
      </c>
    </row>
    <row r="56" s="2" customFormat="1" ht="30" customHeight="1" spans="1:9">
      <c r="A56" s="9">
        <v>53</v>
      </c>
      <c r="B56" s="9" t="s">
        <v>573</v>
      </c>
      <c r="C56" s="14" t="s">
        <v>574</v>
      </c>
      <c r="D56" s="9" t="s">
        <v>418</v>
      </c>
      <c r="E56" s="41" t="s">
        <v>575</v>
      </c>
      <c r="F56" s="32" t="s">
        <v>15</v>
      </c>
      <c r="G56" s="38" t="s">
        <v>15</v>
      </c>
      <c r="H56" s="32" t="s">
        <v>15</v>
      </c>
      <c r="I56" s="44" t="s">
        <v>15</v>
      </c>
    </row>
    <row r="57" s="2" customFormat="1" ht="30" customHeight="1" spans="1:9">
      <c r="A57" s="9">
        <v>54</v>
      </c>
      <c r="B57" s="9" t="s">
        <v>576</v>
      </c>
      <c r="C57" s="14" t="s">
        <v>577</v>
      </c>
      <c r="D57" s="9" t="s">
        <v>418</v>
      </c>
      <c r="E57" s="33" t="s">
        <v>578</v>
      </c>
      <c r="F57" s="32" t="s">
        <v>15</v>
      </c>
      <c r="G57" s="37" t="s">
        <v>16</v>
      </c>
      <c r="H57" s="32" t="s">
        <v>15</v>
      </c>
      <c r="I57" s="44" t="s">
        <v>15</v>
      </c>
    </row>
    <row r="58" s="2" customFormat="1" ht="30" customHeight="1" spans="1:9">
      <c r="A58" s="9">
        <v>55</v>
      </c>
      <c r="B58" s="9" t="s">
        <v>579</v>
      </c>
      <c r="C58" s="14" t="s">
        <v>580</v>
      </c>
      <c r="D58" s="9" t="s">
        <v>418</v>
      </c>
      <c r="E58" s="33" t="s">
        <v>581</v>
      </c>
      <c r="F58" s="32" t="s">
        <v>15</v>
      </c>
      <c r="G58" s="38" t="s">
        <v>15</v>
      </c>
      <c r="H58" s="32" t="s">
        <v>15</v>
      </c>
      <c r="I58" s="44" t="s">
        <v>15</v>
      </c>
    </row>
    <row r="59" s="2" customFormat="1" ht="30" customHeight="1" spans="1:9">
      <c r="A59" s="9">
        <v>56</v>
      </c>
      <c r="B59" s="9" t="s">
        <v>582</v>
      </c>
      <c r="C59" s="14" t="s">
        <v>583</v>
      </c>
      <c r="D59" s="9" t="s">
        <v>418</v>
      </c>
      <c r="E59" s="33" t="s">
        <v>584</v>
      </c>
      <c r="F59" s="32" t="s">
        <v>15</v>
      </c>
      <c r="G59" s="38" t="s">
        <v>15</v>
      </c>
      <c r="H59" s="32" t="s">
        <v>15</v>
      </c>
      <c r="I59" s="44" t="s">
        <v>15</v>
      </c>
    </row>
    <row r="60" s="2" customFormat="1" ht="30" customHeight="1" spans="1:9">
      <c r="A60" s="9">
        <v>57</v>
      </c>
      <c r="B60" s="9" t="s">
        <v>585</v>
      </c>
      <c r="C60" s="14" t="s">
        <v>586</v>
      </c>
      <c r="D60" s="9" t="s">
        <v>418</v>
      </c>
      <c r="E60" s="33" t="s">
        <v>587</v>
      </c>
      <c r="F60" s="32" t="s">
        <v>15</v>
      </c>
      <c r="G60" s="37" t="s">
        <v>16</v>
      </c>
      <c r="H60" s="32" t="s">
        <v>15</v>
      </c>
      <c r="I60" s="44" t="s">
        <v>15</v>
      </c>
    </row>
    <row r="61" s="2" customFormat="1" ht="30" customHeight="1" spans="1:9">
      <c r="A61" s="9">
        <v>58</v>
      </c>
      <c r="B61" s="9" t="s">
        <v>588</v>
      </c>
      <c r="C61" s="14" t="s">
        <v>589</v>
      </c>
      <c r="D61" s="9" t="s">
        <v>418</v>
      </c>
      <c r="E61" s="33" t="s">
        <v>590</v>
      </c>
      <c r="F61" s="32" t="s">
        <v>15</v>
      </c>
      <c r="G61" s="37" t="s">
        <v>16</v>
      </c>
      <c r="H61" s="32" t="s">
        <v>15</v>
      </c>
      <c r="I61" s="44" t="s">
        <v>15</v>
      </c>
    </row>
    <row r="62" s="2" customFormat="1" ht="30" customHeight="1" spans="1:9">
      <c r="A62" s="9">
        <v>59</v>
      </c>
      <c r="B62" s="9" t="s">
        <v>591</v>
      </c>
      <c r="C62" s="14" t="s">
        <v>592</v>
      </c>
      <c r="D62" s="9" t="s">
        <v>418</v>
      </c>
      <c r="E62" s="42" t="s">
        <v>593</v>
      </c>
      <c r="F62" s="32" t="s">
        <v>15</v>
      </c>
      <c r="G62" s="43" t="s">
        <v>16</v>
      </c>
      <c r="H62" s="32" t="s">
        <v>15</v>
      </c>
      <c r="I62" s="44" t="s">
        <v>15</v>
      </c>
    </row>
    <row r="63" s="2" customFormat="1" ht="30" customHeight="1" spans="1:9">
      <c r="A63" s="9">
        <v>60</v>
      </c>
      <c r="B63" s="9" t="s">
        <v>594</v>
      </c>
      <c r="C63" s="14" t="s">
        <v>595</v>
      </c>
      <c r="D63" s="9" t="s">
        <v>418</v>
      </c>
      <c r="E63" s="42" t="s">
        <v>596</v>
      </c>
      <c r="F63" s="32" t="s">
        <v>15</v>
      </c>
      <c r="G63" s="43" t="s">
        <v>16</v>
      </c>
      <c r="H63" s="32" t="s">
        <v>15</v>
      </c>
      <c r="I63" s="44" t="s">
        <v>16</v>
      </c>
    </row>
    <row r="64" s="2" customFormat="1" ht="30" customHeight="1" spans="1:9">
      <c r="A64" s="9">
        <v>61</v>
      </c>
      <c r="B64" s="9" t="s">
        <v>597</v>
      </c>
      <c r="C64" s="14" t="s">
        <v>598</v>
      </c>
      <c r="D64" s="9" t="s">
        <v>418</v>
      </c>
      <c r="E64" s="33" t="s">
        <v>599</v>
      </c>
      <c r="F64" s="32" t="s">
        <v>15</v>
      </c>
      <c r="G64" s="37" t="s">
        <v>16</v>
      </c>
      <c r="H64" s="32" t="s">
        <v>15</v>
      </c>
      <c r="I64" s="44" t="s">
        <v>15</v>
      </c>
    </row>
    <row r="65" s="2" customFormat="1" ht="30" customHeight="1" spans="1:9">
      <c r="A65" s="9">
        <v>62</v>
      </c>
      <c r="B65" s="9" t="s">
        <v>600</v>
      </c>
      <c r="C65" s="14" t="s">
        <v>601</v>
      </c>
      <c r="D65" s="9" t="s">
        <v>418</v>
      </c>
      <c r="E65" s="33" t="s">
        <v>602</v>
      </c>
      <c r="F65" s="32" t="s">
        <v>15</v>
      </c>
      <c r="G65" s="37" t="s">
        <v>16</v>
      </c>
      <c r="H65" s="32" t="s">
        <v>15</v>
      </c>
      <c r="I65" s="44" t="s">
        <v>15</v>
      </c>
    </row>
    <row r="66" s="2" customFormat="1" ht="30" customHeight="1" spans="1:9">
      <c r="A66" s="9">
        <v>63</v>
      </c>
      <c r="B66" s="9" t="s">
        <v>603</v>
      </c>
      <c r="C66" s="14" t="s">
        <v>604</v>
      </c>
      <c r="D66" s="9" t="s">
        <v>418</v>
      </c>
      <c r="E66" s="33" t="s">
        <v>605</v>
      </c>
      <c r="F66" s="32" t="s">
        <v>15</v>
      </c>
      <c r="G66" s="37" t="s">
        <v>16</v>
      </c>
      <c r="H66" s="32" t="s">
        <v>15</v>
      </c>
      <c r="I66" s="44" t="s">
        <v>15</v>
      </c>
    </row>
    <row r="67" s="2" customFormat="1" ht="30" customHeight="1" spans="1:9">
      <c r="A67" s="9">
        <v>64</v>
      </c>
      <c r="B67" s="9" t="s">
        <v>606</v>
      </c>
      <c r="C67" s="14" t="s">
        <v>607</v>
      </c>
      <c r="D67" s="9" t="s">
        <v>418</v>
      </c>
      <c r="E67" s="33" t="s">
        <v>608</v>
      </c>
      <c r="F67" s="32" t="s">
        <v>15</v>
      </c>
      <c r="G67" s="37" t="s">
        <v>16</v>
      </c>
      <c r="H67" s="32" t="s">
        <v>15</v>
      </c>
      <c r="I67" s="44" t="s">
        <v>15</v>
      </c>
    </row>
    <row r="68" s="2" customFormat="1" ht="30" customHeight="1" spans="1:9">
      <c r="A68" s="9">
        <v>65</v>
      </c>
      <c r="B68" s="9" t="s">
        <v>609</v>
      </c>
      <c r="C68" s="14" t="s">
        <v>610</v>
      </c>
      <c r="D68" s="9" t="s">
        <v>418</v>
      </c>
      <c r="E68" s="33" t="s">
        <v>611</v>
      </c>
      <c r="F68" s="32" t="s">
        <v>15</v>
      </c>
      <c r="G68" s="37" t="s">
        <v>16</v>
      </c>
      <c r="H68" s="32" t="s">
        <v>15</v>
      </c>
      <c r="I68" s="44" t="s">
        <v>15</v>
      </c>
    </row>
    <row r="69" s="2" customFormat="1" ht="30" customHeight="1" spans="1:9">
      <c r="A69" s="9">
        <v>66</v>
      </c>
      <c r="B69" s="9" t="s">
        <v>612</v>
      </c>
      <c r="C69" s="14" t="s">
        <v>613</v>
      </c>
      <c r="D69" s="9" t="s">
        <v>418</v>
      </c>
      <c r="E69" s="33" t="s">
        <v>614</v>
      </c>
      <c r="F69" s="32" t="s">
        <v>15</v>
      </c>
      <c r="G69" s="37" t="s">
        <v>16</v>
      </c>
      <c r="H69" s="32" t="s">
        <v>15</v>
      </c>
      <c r="I69" s="44" t="s">
        <v>15</v>
      </c>
    </row>
    <row r="70" s="2" customFormat="1" ht="30" customHeight="1" spans="1:9">
      <c r="A70" s="9">
        <v>67</v>
      </c>
      <c r="B70" s="9" t="s">
        <v>615</v>
      </c>
      <c r="C70" s="14" t="s">
        <v>616</v>
      </c>
      <c r="D70" s="9" t="s">
        <v>418</v>
      </c>
      <c r="E70" s="33" t="s">
        <v>617</v>
      </c>
      <c r="F70" s="32" t="s">
        <v>15</v>
      </c>
      <c r="G70" s="37" t="s">
        <v>16</v>
      </c>
      <c r="H70" s="32" t="s">
        <v>15</v>
      </c>
      <c r="I70" s="44" t="s">
        <v>16</v>
      </c>
    </row>
    <row r="71" s="2" customFormat="1" ht="30" customHeight="1" spans="1:9">
      <c r="A71" s="9">
        <v>68</v>
      </c>
      <c r="B71" s="9" t="s">
        <v>618</v>
      </c>
      <c r="C71" s="14" t="s">
        <v>619</v>
      </c>
      <c r="D71" s="9" t="s">
        <v>418</v>
      </c>
      <c r="E71" s="33" t="s">
        <v>620</v>
      </c>
      <c r="F71" s="32" t="s">
        <v>15</v>
      </c>
      <c r="G71" s="37" t="s">
        <v>16</v>
      </c>
      <c r="H71" s="32" t="s">
        <v>15</v>
      </c>
      <c r="I71" s="44" t="s">
        <v>16</v>
      </c>
    </row>
    <row r="72" s="2" customFormat="1" ht="30" customHeight="1" spans="1:9">
      <c r="A72" s="9">
        <v>69</v>
      </c>
      <c r="B72" s="9" t="s">
        <v>621</v>
      </c>
      <c r="C72" s="14" t="s">
        <v>622</v>
      </c>
      <c r="D72" s="9" t="s">
        <v>418</v>
      </c>
      <c r="E72" s="33" t="s">
        <v>623</v>
      </c>
      <c r="F72" s="32" t="s">
        <v>15</v>
      </c>
      <c r="G72" s="37" t="s">
        <v>16</v>
      </c>
      <c r="H72" s="32" t="s">
        <v>15</v>
      </c>
      <c r="I72" s="44" t="s">
        <v>16</v>
      </c>
    </row>
    <row r="73" s="2" customFormat="1" ht="30" customHeight="1" spans="1:9">
      <c r="A73" s="9">
        <v>70</v>
      </c>
      <c r="B73" s="9" t="s">
        <v>624</v>
      </c>
      <c r="C73" s="14" t="s">
        <v>625</v>
      </c>
      <c r="D73" s="9" t="s">
        <v>418</v>
      </c>
      <c r="E73" s="33" t="s">
        <v>626</v>
      </c>
      <c r="F73" s="32" t="s">
        <v>15</v>
      </c>
      <c r="G73" s="37" t="s">
        <v>16</v>
      </c>
      <c r="H73" s="32" t="s">
        <v>15</v>
      </c>
      <c r="I73" s="44" t="s">
        <v>16</v>
      </c>
    </row>
    <row r="74" s="2" customFormat="1" ht="30" customHeight="1" spans="1:9">
      <c r="A74" s="9">
        <v>71</v>
      </c>
      <c r="B74" s="9" t="s">
        <v>627</v>
      </c>
      <c r="C74" s="14" t="s">
        <v>628</v>
      </c>
      <c r="D74" s="9" t="s">
        <v>418</v>
      </c>
      <c r="E74" s="33" t="s">
        <v>629</v>
      </c>
      <c r="F74" s="32" t="s">
        <v>15</v>
      </c>
      <c r="G74" s="37" t="s">
        <v>16</v>
      </c>
      <c r="H74" s="32" t="s">
        <v>15</v>
      </c>
      <c r="I74" s="44" t="s">
        <v>15</v>
      </c>
    </row>
    <row r="75" s="2" customFormat="1" ht="30" customHeight="1" spans="1:9">
      <c r="A75" s="9">
        <v>72</v>
      </c>
      <c r="B75" s="9" t="s">
        <v>630</v>
      </c>
      <c r="C75" s="14" t="s">
        <v>631</v>
      </c>
      <c r="D75" s="9" t="s">
        <v>418</v>
      </c>
      <c r="E75" s="33" t="s">
        <v>632</v>
      </c>
      <c r="F75" s="32" t="s">
        <v>15</v>
      </c>
      <c r="G75" s="38" t="s">
        <v>16</v>
      </c>
      <c r="H75" s="32" t="s">
        <v>15</v>
      </c>
      <c r="I75" s="44" t="s">
        <v>15</v>
      </c>
    </row>
    <row r="76" s="2" customFormat="1" ht="30" customHeight="1" spans="1:9">
      <c r="A76" s="9">
        <v>73</v>
      </c>
      <c r="B76" s="9" t="s">
        <v>633</v>
      </c>
      <c r="C76" s="14" t="s">
        <v>634</v>
      </c>
      <c r="D76" s="9" t="s">
        <v>418</v>
      </c>
      <c r="E76" s="33" t="s">
        <v>635</v>
      </c>
      <c r="F76" s="32" t="s">
        <v>15</v>
      </c>
      <c r="G76" s="38" t="s">
        <v>16</v>
      </c>
      <c r="H76" s="32" t="s">
        <v>15</v>
      </c>
      <c r="I76" s="44" t="s">
        <v>15</v>
      </c>
    </row>
    <row r="77" s="2" customFormat="1" ht="30" customHeight="1" spans="1:9">
      <c r="A77" s="9">
        <v>74</v>
      </c>
      <c r="B77" s="9" t="s">
        <v>636</v>
      </c>
      <c r="C77" s="14" t="s">
        <v>637</v>
      </c>
      <c r="D77" s="9" t="s">
        <v>418</v>
      </c>
      <c r="E77" s="33" t="s">
        <v>638</v>
      </c>
      <c r="F77" s="32" t="s">
        <v>15</v>
      </c>
      <c r="G77" s="38" t="s">
        <v>16</v>
      </c>
      <c r="H77" s="32" t="s">
        <v>15</v>
      </c>
      <c r="I77" s="44" t="s">
        <v>15</v>
      </c>
    </row>
    <row r="78" s="2" customFormat="1" ht="30" customHeight="1" spans="1:9">
      <c r="A78" s="9">
        <v>75</v>
      </c>
      <c r="B78" s="9" t="s">
        <v>639</v>
      </c>
      <c r="C78" s="14" t="s">
        <v>640</v>
      </c>
      <c r="D78" s="9" t="s">
        <v>418</v>
      </c>
      <c r="E78" s="33" t="s">
        <v>641</v>
      </c>
      <c r="F78" s="32" t="s">
        <v>15</v>
      </c>
      <c r="G78" s="37" t="s">
        <v>16</v>
      </c>
      <c r="H78" s="32" t="s">
        <v>15</v>
      </c>
      <c r="I78" s="44" t="s">
        <v>15</v>
      </c>
    </row>
    <row r="79" s="2" customFormat="1" ht="30" customHeight="1" spans="1:9">
      <c r="A79" s="9">
        <v>76</v>
      </c>
      <c r="B79" s="9" t="s">
        <v>642</v>
      </c>
      <c r="C79" s="14" t="s">
        <v>643</v>
      </c>
      <c r="D79" s="9" t="s">
        <v>418</v>
      </c>
      <c r="E79" s="33" t="s">
        <v>644</v>
      </c>
      <c r="F79" s="32" t="s">
        <v>15</v>
      </c>
      <c r="G79" s="37" t="s">
        <v>16</v>
      </c>
      <c r="H79" s="32" t="s">
        <v>15</v>
      </c>
      <c r="I79" s="44" t="s">
        <v>15</v>
      </c>
    </row>
    <row r="80" s="2" customFormat="1" ht="30" customHeight="1" spans="1:9">
      <c r="A80" s="9">
        <v>77</v>
      </c>
      <c r="B80" s="9" t="s">
        <v>645</v>
      </c>
      <c r="C80" s="14" t="s">
        <v>646</v>
      </c>
      <c r="D80" s="9" t="s">
        <v>418</v>
      </c>
      <c r="E80" s="33" t="s">
        <v>647</v>
      </c>
      <c r="F80" s="32" t="s">
        <v>15</v>
      </c>
      <c r="G80" s="37" t="s">
        <v>16</v>
      </c>
      <c r="H80" s="32" t="s">
        <v>15</v>
      </c>
      <c r="I80" s="44" t="s">
        <v>15</v>
      </c>
    </row>
    <row r="81" s="2" customFormat="1" ht="30" customHeight="1" spans="1:9">
      <c r="A81" s="9">
        <v>78</v>
      </c>
      <c r="B81" s="9" t="s">
        <v>648</v>
      </c>
      <c r="C81" s="14" t="s">
        <v>649</v>
      </c>
      <c r="D81" s="9" t="s">
        <v>418</v>
      </c>
      <c r="E81" s="33" t="s">
        <v>650</v>
      </c>
      <c r="F81" s="32" t="s">
        <v>15</v>
      </c>
      <c r="G81" s="37" t="s">
        <v>16</v>
      </c>
      <c r="H81" s="32" t="s">
        <v>15</v>
      </c>
      <c r="I81" s="44" t="s">
        <v>16</v>
      </c>
    </row>
    <row r="82" s="2" customFormat="1" ht="30" customHeight="1" spans="1:9">
      <c r="A82" s="9">
        <v>79</v>
      </c>
      <c r="B82" s="9" t="s">
        <v>651</v>
      </c>
      <c r="C82" s="14" t="s">
        <v>652</v>
      </c>
      <c r="D82" s="9" t="s">
        <v>418</v>
      </c>
      <c r="E82" s="33" t="s">
        <v>653</v>
      </c>
      <c r="F82" s="32" t="s">
        <v>15</v>
      </c>
      <c r="G82" s="37" t="s">
        <v>16</v>
      </c>
      <c r="H82" s="32" t="s">
        <v>15</v>
      </c>
      <c r="I82" s="44" t="s">
        <v>16</v>
      </c>
    </row>
    <row r="83" s="2" customFormat="1" ht="30" customHeight="1" spans="1:9">
      <c r="A83" s="9">
        <v>80</v>
      </c>
      <c r="B83" s="9" t="s">
        <v>654</v>
      </c>
      <c r="C83" s="14" t="s">
        <v>655</v>
      </c>
      <c r="D83" s="9" t="s">
        <v>418</v>
      </c>
      <c r="E83" s="33" t="s">
        <v>656</v>
      </c>
      <c r="F83" s="32" t="s">
        <v>15</v>
      </c>
      <c r="G83" s="37" t="s">
        <v>16</v>
      </c>
      <c r="H83" s="32" t="s">
        <v>15</v>
      </c>
      <c r="I83" s="44" t="s">
        <v>15</v>
      </c>
    </row>
    <row r="84" s="2" customFormat="1" ht="30" customHeight="1" spans="1:9">
      <c r="A84" s="9">
        <v>81</v>
      </c>
      <c r="B84" s="9" t="s">
        <v>657</v>
      </c>
      <c r="C84" s="14" t="s">
        <v>658</v>
      </c>
      <c r="D84" s="9" t="s">
        <v>418</v>
      </c>
      <c r="E84" s="33" t="s">
        <v>659</v>
      </c>
      <c r="F84" s="32" t="s">
        <v>15</v>
      </c>
      <c r="G84" s="38" t="s">
        <v>16</v>
      </c>
      <c r="H84" s="32" t="s">
        <v>15</v>
      </c>
      <c r="I84" s="44" t="s">
        <v>15</v>
      </c>
    </row>
    <row r="85" s="2" customFormat="1" ht="30" customHeight="1" spans="1:9">
      <c r="A85" s="9">
        <v>82</v>
      </c>
      <c r="B85" s="9" t="s">
        <v>660</v>
      </c>
      <c r="C85" s="14" t="s">
        <v>661</v>
      </c>
      <c r="D85" s="9" t="s">
        <v>418</v>
      </c>
      <c r="E85" s="33" t="s">
        <v>662</v>
      </c>
      <c r="F85" s="32" t="s">
        <v>15</v>
      </c>
      <c r="G85" s="37" t="s">
        <v>16</v>
      </c>
      <c r="H85" s="32" t="s">
        <v>15</v>
      </c>
      <c r="I85" s="44" t="s">
        <v>15</v>
      </c>
    </row>
    <row r="86" s="2" customFormat="1" ht="30" customHeight="1" spans="1:9">
      <c r="A86" s="9">
        <v>83</v>
      </c>
      <c r="B86" s="9" t="s">
        <v>663</v>
      </c>
      <c r="C86" s="14" t="s">
        <v>664</v>
      </c>
      <c r="D86" s="9" t="s">
        <v>418</v>
      </c>
      <c r="E86" s="33" t="s">
        <v>665</v>
      </c>
      <c r="F86" s="32" t="s">
        <v>15</v>
      </c>
      <c r="G86" s="38" t="s">
        <v>15</v>
      </c>
      <c r="H86" s="32" t="s">
        <v>15</v>
      </c>
      <c r="I86" s="44" t="s">
        <v>15</v>
      </c>
    </row>
    <row r="87" s="2" customFormat="1" ht="30" customHeight="1" spans="1:9">
      <c r="A87" s="9">
        <v>84</v>
      </c>
      <c r="B87" s="9" t="s">
        <v>666</v>
      </c>
      <c r="C87" s="14" t="s">
        <v>667</v>
      </c>
      <c r="D87" s="9" t="s">
        <v>418</v>
      </c>
      <c r="E87" s="33" t="s">
        <v>668</v>
      </c>
      <c r="F87" s="32" t="s">
        <v>15</v>
      </c>
      <c r="G87" s="38" t="s">
        <v>15</v>
      </c>
      <c r="H87" s="32" t="s">
        <v>15</v>
      </c>
      <c r="I87" s="44" t="s">
        <v>15</v>
      </c>
    </row>
    <row r="88" s="2" customFormat="1" ht="30" customHeight="1" spans="1:9">
      <c r="A88" s="9">
        <v>85</v>
      </c>
      <c r="B88" s="9" t="s">
        <v>669</v>
      </c>
      <c r="C88" s="14" t="s">
        <v>670</v>
      </c>
      <c r="D88" s="9" t="s">
        <v>418</v>
      </c>
      <c r="E88" s="33" t="s">
        <v>671</v>
      </c>
      <c r="F88" s="32" t="s">
        <v>15</v>
      </c>
      <c r="G88" s="38" t="s">
        <v>16</v>
      </c>
      <c r="H88" s="32" t="s">
        <v>15</v>
      </c>
      <c r="I88" s="44" t="s">
        <v>15</v>
      </c>
    </row>
    <row r="89" s="2" customFormat="1" ht="30" customHeight="1" spans="1:9">
      <c r="A89" s="9">
        <v>86</v>
      </c>
      <c r="B89" s="9" t="s">
        <v>672</v>
      </c>
      <c r="C89" s="14" t="s">
        <v>673</v>
      </c>
      <c r="D89" s="9" t="s">
        <v>418</v>
      </c>
      <c r="E89" s="33" t="s">
        <v>674</v>
      </c>
      <c r="F89" s="32" t="s">
        <v>15</v>
      </c>
      <c r="G89" s="38" t="s">
        <v>16</v>
      </c>
      <c r="H89" s="32" t="s">
        <v>15</v>
      </c>
      <c r="I89" s="44" t="s">
        <v>15</v>
      </c>
    </row>
    <row r="90" s="2" customFormat="1" ht="30" customHeight="1" spans="1:9">
      <c r="A90" s="9">
        <v>87</v>
      </c>
      <c r="B90" s="9" t="s">
        <v>675</v>
      </c>
      <c r="C90" s="14" t="s">
        <v>676</v>
      </c>
      <c r="D90" s="9" t="s">
        <v>418</v>
      </c>
      <c r="E90" s="33" t="s">
        <v>677</v>
      </c>
      <c r="F90" s="32" t="s">
        <v>15</v>
      </c>
      <c r="G90" s="38" t="s">
        <v>16</v>
      </c>
      <c r="H90" s="32" t="s">
        <v>15</v>
      </c>
      <c r="I90" s="44" t="s">
        <v>15</v>
      </c>
    </row>
    <row r="91" s="2" customFormat="1" ht="30" customHeight="1" spans="1:9">
      <c r="A91" s="9">
        <v>88</v>
      </c>
      <c r="B91" s="9" t="s">
        <v>678</v>
      </c>
      <c r="C91" s="14" t="s">
        <v>679</v>
      </c>
      <c r="D91" s="9" t="s">
        <v>418</v>
      </c>
      <c r="E91" s="33" t="s">
        <v>680</v>
      </c>
      <c r="F91" s="32" t="s">
        <v>15</v>
      </c>
      <c r="G91" s="38" t="s">
        <v>16</v>
      </c>
      <c r="H91" s="32" t="s">
        <v>15</v>
      </c>
      <c r="I91" s="44" t="s">
        <v>15</v>
      </c>
    </row>
    <row r="92" s="2" customFormat="1" ht="30" customHeight="1" spans="1:9">
      <c r="A92" s="9">
        <v>89</v>
      </c>
      <c r="B92" s="9" t="s">
        <v>681</v>
      </c>
      <c r="C92" s="14" t="s">
        <v>682</v>
      </c>
      <c r="D92" s="9" t="s">
        <v>418</v>
      </c>
      <c r="E92" s="33" t="s">
        <v>683</v>
      </c>
      <c r="F92" s="32" t="s">
        <v>15</v>
      </c>
      <c r="G92" s="37" t="s">
        <v>16</v>
      </c>
      <c r="H92" s="32" t="s">
        <v>15</v>
      </c>
      <c r="I92" s="44" t="s">
        <v>16</v>
      </c>
    </row>
    <row r="93" s="2" customFormat="1" ht="30" customHeight="1" spans="1:9">
      <c r="A93" s="9">
        <v>90</v>
      </c>
      <c r="B93" s="9" t="s">
        <v>684</v>
      </c>
      <c r="C93" s="14" t="s">
        <v>685</v>
      </c>
      <c r="D93" s="9" t="s">
        <v>418</v>
      </c>
      <c r="E93" s="33" t="s">
        <v>686</v>
      </c>
      <c r="F93" s="32" t="s">
        <v>15</v>
      </c>
      <c r="G93" s="37" t="s">
        <v>16</v>
      </c>
      <c r="H93" s="32" t="s">
        <v>15</v>
      </c>
      <c r="I93" s="44" t="s">
        <v>16</v>
      </c>
    </row>
    <row r="94" s="2" customFormat="1" ht="30" customHeight="1" spans="1:9">
      <c r="A94" s="9">
        <v>91</v>
      </c>
      <c r="B94" s="9" t="s">
        <v>687</v>
      </c>
      <c r="C94" s="14" t="s">
        <v>688</v>
      </c>
      <c r="D94" s="9" t="s">
        <v>418</v>
      </c>
      <c r="E94" s="33" t="s">
        <v>689</v>
      </c>
      <c r="F94" s="32" t="s">
        <v>15</v>
      </c>
      <c r="G94" s="37" t="s">
        <v>16</v>
      </c>
      <c r="H94" s="32" t="s">
        <v>15</v>
      </c>
      <c r="I94" s="44" t="s">
        <v>15</v>
      </c>
    </row>
    <row r="95" s="2" customFormat="1" ht="30" customHeight="1" spans="1:9">
      <c r="A95" s="9">
        <v>92</v>
      </c>
      <c r="B95" s="9" t="s">
        <v>690</v>
      </c>
      <c r="C95" s="14" t="s">
        <v>691</v>
      </c>
      <c r="D95" s="9" t="s">
        <v>418</v>
      </c>
      <c r="E95" s="33" t="s">
        <v>692</v>
      </c>
      <c r="F95" s="32" t="s">
        <v>15</v>
      </c>
      <c r="G95" s="37" t="s">
        <v>16</v>
      </c>
      <c r="H95" s="32" t="s">
        <v>15</v>
      </c>
      <c r="I95" s="44" t="s">
        <v>15</v>
      </c>
    </row>
    <row r="96" s="2" customFormat="1" ht="30" customHeight="1" spans="1:9">
      <c r="A96" s="9">
        <v>93</v>
      </c>
      <c r="B96" s="9" t="s">
        <v>693</v>
      </c>
      <c r="C96" s="14" t="s">
        <v>694</v>
      </c>
      <c r="D96" s="9" t="s">
        <v>418</v>
      </c>
      <c r="E96" s="33" t="s">
        <v>695</v>
      </c>
      <c r="F96" s="32" t="s">
        <v>15</v>
      </c>
      <c r="G96" s="38" t="s">
        <v>15</v>
      </c>
      <c r="H96" s="32" t="s">
        <v>15</v>
      </c>
      <c r="I96" s="44" t="s">
        <v>15</v>
      </c>
    </row>
    <row r="97" s="2" customFormat="1" ht="30" customHeight="1" spans="1:9">
      <c r="A97" s="9">
        <v>94</v>
      </c>
      <c r="B97" s="9" t="s">
        <v>696</v>
      </c>
      <c r="C97" s="14" t="s">
        <v>697</v>
      </c>
      <c r="D97" s="9" t="s">
        <v>418</v>
      </c>
      <c r="E97" s="33" t="s">
        <v>698</v>
      </c>
      <c r="F97" s="32" t="s">
        <v>15</v>
      </c>
      <c r="G97" s="38" t="s">
        <v>15</v>
      </c>
      <c r="H97" s="32" t="s">
        <v>15</v>
      </c>
      <c r="I97" s="44" t="s">
        <v>15</v>
      </c>
    </row>
    <row r="98" s="2" customFormat="1" ht="30" customHeight="1" spans="1:9">
      <c r="A98" s="9">
        <v>95</v>
      </c>
      <c r="B98" s="9" t="s">
        <v>699</v>
      </c>
      <c r="C98" s="14" t="s">
        <v>700</v>
      </c>
      <c r="D98" s="9" t="s">
        <v>418</v>
      </c>
      <c r="E98" s="33" t="s">
        <v>701</v>
      </c>
      <c r="F98" s="32" t="s">
        <v>15</v>
      </c>
      <c r="G98" s="37" t="s">
        <v>16</v>
      </c>
      <c r="H98" s="32" t="s">
        <v>15</v>
      </c>
      <c r="I98" s="44" t="s">
        <v>15</v>
      </c>
    </row>
    <row r="99" s="2" customFormat="1" ht="30" customHeight="1" spans="1:9">
      <c r="A99" s="9">
        <v>96</v>
      </c>
      <c r="B99" s="9" t="s">
        <v>702</v>
      </c>
      <c r="C99" s="14" t="s">
        <v>703</v>
      </c>
      <c r="D99" s="9" t="s">
        <v>418</v>
      </c>
      <c r="E99" s="33" t="s">
        <v>704</v>
      </c>
      <c r="F99" s="32" t="s">
        <v>16</v>
      </c>
      <c r="G99" s="38" t="s">
        <v>16</v>
      </c>
      <c r="H99" s="32" t="s">
        <v>16</v>
      </c>
      <c r="I99" s="44" t="s">
        <v>16</v>
      </c>
    </row>
    <row r="100" s="2" customFormat="1" ht="30" customHeight="1" spans="1:9">
      <c r="A100" s="9">
        <v>97</v>
      </c>
      <c r="B100" s="9" t="s">
        <v>705</v>
      </c>
      <c r="C100" s="14" t="s">
        <v>706</v>
      </c>
      <c r="D100" s="9" t="s">
        <v>418</v>
      </c>
      <c r="E100" s="33" t="s">
        <v>707</v>
      </c>
      <c r="F100" s="32" t="s">
        <v>16</v>
      </c>
      <c r="G100" s="38" t="s">
        <v>15</v>
      </c>
      <c r="H100" s="32" t="s">
        <v>16</v>
      </c>
      <c r="I100" s="44" t="s">
        <v>16</v>
      </c>
    </row>
    <row r="101" s="2" customFormat="1" ht="30" customHeight="1" spans="1:9">
      <c r="A101" s="9">
        <v>98</v>
      </c>
      <c r="B101" s="9" t="s">
        <v>708</v>
      </c>
      <c r="C101" s="14" t="s">
        <v>709</v>
      </c>
      <c r="D101" s="9" t="s">
        <v>418</v>
      </c>
      <c r="E101" s="33" t="s">
        <v>710</v>
      </c>
      <c r="F101" s="32" t="s">
        <v>15</v>
      </c>
      <c r="G101" s="38" t="s">
        <v>15</v>
      </c>
      <c r="H101" s="32" t="s">
        <v>15</v>
      </c>
      <c r="I101" s="44" t="s">
        <v>15</v>
      </c>
    </row>
    <row r="102" s="2" customFormat="1" ht="30" customHeight="1" spans="1:9">
      <c r="A102" s="9">
        <v>99</v>
      </c>
      <c r="B102" s="9" t="s">
        <v>711</v>
      </c>
      <c r="C102" s="14" t="s">
        <v>712</v>
      </c>
      <c r="D102" s="9" t="s">
        <v>418</v>
      </c>
      <c r="E102" s="33" t="s">
        <v>713</v>
      </c>
      <c r="F102" s="32" t="s">
        <v>15</v>
      </c>
      <c r="G102" s="38" t="s">
        <v>16</v>
      </c>
      <c r="H102" s="32" t="s">
        <v>15</v>
      </c>
      <c r="I102" s="44" t="s">
        <v>15</v>
      </c>
    </row>
    <row r="103" s="2" customFormat="1" ht="30" customHeight="1" spans="1:9">
      <c r="A103" s="9">
        <v>100</v>
      </c>
      <c r="B103" s="9" t="s">
        <v>714</v>
      </c>
      <c r="C103" s="14" t="s">
        <v>715</v>
      </c>
      <c r="D103" s="9" t="s">
        <v>418</v>
      </c>
      <c r="E103" s="33" t="s">
        <v>716</v>
      </c>
      <c r="F103" s="32" t="s">
        <v>15</v>
      </c>
      <c r="G103" s="38" t="s">
        <v>16</v>
      </c>
      <c r="H103" s="32" t="s">
        <v>15</v>
      </c>
      <c r="I103" s="44" t="s">
        <v>15</v>
      </c>
    </row>
    <row r="104" s="2" customFormat="1" ht="30" customHeight="1" spans="1:9">
      <c r="A104" s="9">
        <v>101</v>
      </c>
      <c r="B104" s="9" t="s">
        <v>717</v>
      </c>
      <c r="C104" s="14" t="s">
        <v>718</v>
      </c>
      <c r="D104" s="9" t="s">
        <v>418</v>
      </c>
      <c r="E104" s="33" t="s">
        <v>719</v>
      </c>
      <c r="F104" s="32" t="s">
        <v>15</v>
      </c>
      <c r="G104" s="38" t="s">
        <v>16</v>
      </c>
      <c r="H104" s="32" t="s">
        <v>15</v>
      </c>
      <c r="I104" s="44" t="s">
        <v>15</v>
      </c>
    </row>
    <row r="105" s="2" customFormat="1" ht="30" customHeight="1" spans="1:9">
      <c r="A105" s="9">
        <v>102</v>
      </c>
      <c r="B105" s="9" t="s">
        <v>720</v>
      </c>
      <c r="C105" s="14" t="s">
        <v>721</v>
      </c>
      <c r="D105" s="9" t="s">
        <v>418</v>
      </c>
      <c r="E105" s="33" t="s">
        <v>722</v>
      </c>
      <c r="F105" s="32" t="s">
        <v>15</v>
      </c>
      <c r="G105" s="38" t="s">
        <v>16</v>
      </c>
      <c r="H105" s="32" t="s">
        <v>15</v>
      </c>
      <c r="I105" s="44" t="s">
        <v>15</v>
      </c>
    </row>
    <row r="106" s="2" customFormat="1" ht="30" customHeight="1" spans="1:9">
      <c r="A106" s="9">
        <v>103</v>
      </c>
      <c r="B106" s="9" t="s">
        <v>723</v>
      </c>
      <c r="C106" s="14" t="s">
        <v>724</v>
      </c>
      <c r="D106" s="9" t="s">
        <v>418</v>
      </c>
      <c r="E106" s="33" t="s">
        <v>725</v>
      </c>
      <c r="F106" s="32" t="s">
        <v>15</v>
      </c>
      <c r="G106" s="38" t="s">
        <v>16</v>
      </c>
      <c r="H106" s="32" t="s">
        <v>15</v>
      </c>
      <c r="I106" s="44" t="s">
        <v>15</v>
      </c>
    </row>
    <row r="107" s="2" customFormat="1" ht="30" customHeight="1" spans="1:9">
      <c r="A107" s="9">
        <v>104</v>
      </c>
      <c r="B107" s="9" t="s">
        <v>726</v>
      </c>
      <c r="C107" s="14" t="s">
        <v>727</v>
      </c>
      <c r="D107" s="9" t="s">
        <v>418</v>
      </c>
      <c r="E107" s="33" t="s">
        <v>728</v>
      </c>
      <c r="F107" s="32" t="s">
        <v>15</v>
      </c>
      <c r="G107" s="38" t="s">
        <v>16</v>
      </c>
      <c r="H107" s="32" t="s">
        <v>15</v>
      </c>
      <c r="I107" s="44" t="s">
        <v>15</v>
      </c>
    </row>
    <row r="108" s="2" customFormat="1" ht="30" customHeight="1" spans="1:9">
      <c r="A108" s="9">
        <v>105</v>
      </c>
      <c r="B108" s="9" t="s">
        <v>729</v>
      </c>
      <c r="C108" s="14" t="s">
        <v>730</v>
      </c>
      <c r="D108" s="9" t="s">
        <v>418</v>
      </c>
      <c r="E108" s="33" t="s">
        <v>731</v>
      </c>
      <c r="F108" s="32" t="s">
        <v>15</v>
      </c>
      <c r="G108" s="38" t="s">
        <v>16</v>
      </c>
      <c r="H108" s="32" t="s">
        <v>15</v>
      </c>
      <c r="I108" s="44" t="s">
        <v>15</v>
      </c>
    </row>
    <row r="109" s="2" customFormat="1" ht="30" customHeight="1" spans="1:9">
      <c r="A109" s="9">
        <v>106</v>
      </c>
      <c r="B109" s="9" t="s">
        <v>732</v>
      </c>
      <c r="C109" s="14" t="s">
        <v>733</v>
      </c>
      <c r="D109" s="9" t="s">
        <v>418</v>
      </c>
      <c r="E109" s="33" t="s">
        <v>734</v>
      </c>
      <c r="F109" s="32" t="s">
        <v>15</v>
      </c>
      <c r="G109" s="38" t="s">
        <v>16</v>
      </c>
      <c r="H109" s="32" t="s">
        <v>15</v>
      </c>
      <c r="I109" s="44" t="s">
        <v>16</v>
      </c>
    </row>
    <row r="110" s="2" customFormat="1" ht="30" customHeight="1" spans="1:9">
      <c r="A110" s="9">
        <v>107</v>
      </c>
      <c r="B110" s="9" t="s">
        <v>735</v>
      </c>
      <c r="C110" s="14" t="s">
        <v>736</v>
      </c>
      <c r="D110" s="9" t="s">
        <v>418</v>
      </c>
      <c r="E110" s="33" t="s">
        <v>737</v>
      </c>
      <c r="F110" s="32" t="s">
        <v>15</v>
      </c>
      <c r="G110" s="38" t="s">
        <v>16</v>
      </c>
      <c r="H110" s="32" t="s">
        <v>15</v>
      </c>
      <c r="I110" s="44" t="s">
        <v>16</v>
      </c>
    </row>
    <row r="111" s="2" customFormat="1" ht="30" customHeight="1" spans="1:9">
      <c r="A111" s="9">
        <v>108</v>
      </c>
      <c r="B111" s="9" t="s">
        <v>738</v>
      </c>
      <c r="C111" s="14" t="s">
        <v>739</v>
      </c>
      <c r="D111" s="9" t="s">
        <v>418</v>
      </c>
      <c r="E111" s="33" t="s">
        <v>740</v>
      </c>
      <c r="F111" s="32" t="s">
        <v>15</v>
      </c>
      <c r="G111" s="38" t="s">
        <v>16</v>
      </c>
      <c r="H111" s="32" t="s">
        <v>15</v>
      </c>
      <c r="I111" s="44" t="s">
        <v>15</v>
      </c>
    </row>
    <row r="112" s="2" customFormat="1" ht="30" customHeight="1" spans="1:9">
      <c r="A112" s="9">
        <v>109</v>
      </c>
      <c r="B112" s="9" t="s">
        <v>741</v>
      </c>
      <c r="C112" s="14" t="s">
        <v>742</v>
      </c>
      <c r="D112" s="9" t="s">
        <v>418</v>
      </c>
      <c r="E112" s="33" t="s">
        <v>743</v>
      </c>
      <c r="F112" s="32" t="s">
        <v>15</v>
      </c>
      <c r="G112" s="38" t="s">
        <v>16</v>
      </c>
      <c r="H112" s="32" t="s">
        <v>15</v>
      </c>
      <c r="I112" s="44" t="s">
        <v>15</v>
      </c>
    </row>
    <row r="113" s="2" customFormat="1" ht="30" customHeight="1" spans="1:9">
      <c r="A113" s="9">
        <v>110</v>
      </c>
      <c r="B113" s="9" t="s">
        <v>744</v>
      </c>
      <c r="C113" s="14" t="s">
        <v>745</v>
      </c>
      <c r="D113" s="9" t="s">
        <v>418</v>
      </c>
      <c r="E113" s="33" t="s">
        <v>746</v>
      </c>
      <c r="F113" s="32" t="s">
        <v>15</v>
      </c>
      <c r="G113" s="37" t="s">
        <v>16</v>
      </c>
      <c r="H113" s="32" t="s">
        <v>15</v>
      </c>
      <c r="I113" s="44" t="s">
        <v>16</v>
      </c>
    </row>
    <row r="114" s="2" customFormat="1" ht="30" customHeight="1" spans="1:9">
      <c r="A114" s="9">
        <v>111</v>
      </c>
      <c r="B114" s="9" t="s">
        <v>747</v>
      </c>
      <c r="C114" s="14" t="s">
        <v>748</v>
      </c>
      <c r="D114" s="9" t="s">
        <v>418</v>
      </c>
      <c r="E114" s="33" t="s">
        <v>749</v>
      </c>
      <c r="F114" s="32" t="s">
        <v>16</v>
      </c>
      <c r="G114" s="37" t="s">
        <v>16</v>
      </c>
      <c r="H114" s="32" t="s">
        <v>16</v>
      </c>
      <c r="I114" s="44" t="s">
        <v>15</v>
      </c>
    </row>
    <row r="115" s="2" customFormat="1" ht="30" customHeight="1" spans="1:9">
      <c r="A115" s="9">
        <v>112</v>
      </c>
      <c r="B115" s="9" t="s">
        <v>750</v>
      </c>
      <c r="C115" s="14" t="s">
        <v>751</v>
      </c>
      <c r="D115" s="9" t="s">
        <v>418</v>
      </c>
      <c r="E115" s="33" t="s">
        <v>752</v>
      </c>
      <c r="F115" s="32" t="s">
        <v>15</v>
      </c>
      <c r="G115" s="37" t="s">
        <v>16</v>
      </c>
      <c r="H115" s="32" t="s">
        <v>15</v>
      </c>
      <c r="I115" s="44" t="s">
        <v>16</v>
      </c>
    </row>
    <row r="116" s="2" customFormat="1" ht="30" customHeight="1" spans="1:9">
      <c r="A116" s="9">
        <v>113</v>
      </c>
      <c r="B116" s="9" t="s">
        <v>753</v>
      </c>
      <c r="C116" s="14" t="s">
        <v>754</v>
      </c>
      <c r="D116" s="9" t="s">
        <v>418</v>
      </c>
      <c r="E116" s="33" t="s">
        <v>755</v>
      </c>
      <c r="F116" s="32" t="s">
        <v>16</v>
      </c>
      <c r="G116" s="37" t="s">
        <v>16</v>
      </c>
      <c r="H116" s="32" t="s">
        <v>16</v>
      </c>
      <c r="I116" s="44" t="s">
        <v>16</v>
      </c>
    </row>
    <row r="117" s="2" customFormat="1" ht="30" customHeight="1" spans="1:9">
      <c r="A117" s="9">
        <v>114</v>
      </c>
      <c r="B117" s="9" t="s">
        <v>756</v>
      </c>
      <c r="C117" s="14" t="s">
        <v>757</v>
      </c>
      <c r="D117" s="9" t="s">
        <v>418</v>
      </c>
      <c r="E117" s="33" t="s">
        <v>758</v>
      </c>
      <c r="F117" s="32" t="s">
        <v>15</v>
      </c>
      <c r="G117" s="37" t="s">
        <v>16</v>
      </c>
      <c r="H117" s="32" t="s">
        <v>15</v>
      </c>
      <c r="I117" s="44" t="s">
        <v>15</v>
      </c>
    </row>
    <row r="118" s="2" customFormat="1" ht="30" customHeight="1" spans="1:9">
      <c r="A118" s="9">
        <v>115</v>
      </c>
      <c r="B118" s="9" t="s">
        <v>759</v>
      </c>
      <c r="C118" s="14" t="s">
        <v>760</v>
      </c>
      <c r="D118" s="9" t="s">
        <v>418</v>
      </c>
      <c r="E118" s="33" t="s">
        <v>761</v>
      </c>
      <c r="F118" s="32" t="s">
        <v>15</v>
      </c>
      <c r="G118" s="37" t="s">
        <v>16</v>
      </c>
      <c r="H118" s="32" t="s">
        <v>15</v>
      </c>
      <c r="I118" s="44" t="s">
        <v>16</v>
      </c>
    </row>
    <row r="119" s="2" customFormat="1" ht="30" customHeight="1" spans="1:9">
      <c r="A119" s="9">
        <v>116</v>
      </c>
      <c r="B119" s="9" t="s">
        <v>762</v>
      </c>
      <c r="C119" s="14" t="s">
        <v>763</v>
      </c>
      <c r="D119" s="9" t="s">
        <v>418</v>
      </c>
      <c r="E119" s="33" t="s">
        <v>764</v>
      </c>
      <c r="F119" s="32" t="s">
        <v>15</v>
      </c>
      <c r="G119" s="37" t="s">
        <v>16</v>
      </c>
      <c r="H119" s="32" t="s">
        <v>15</v>
      </c>
      <c r="I119" s="44" t="s">
        <v>15</v>
      </c>
    </row>
    <row r="120" s="2" customFormat="1" ht="30" customHeight="1" spans="1:9">
      <c r="A120" s="9">
        <v>117</v>
      </c>
      <c r="B120" s="9" t="s">
        <v>765</v>
      </c>
      <c r="C120" s="14" t="s">
        <v>766</v>
      </c>
      <c r="D120" s="9" t="s">
        <v>418</v>
      </c>
      <c r="E120" s="33" t="s">
        <v>767</v>
      </c>
      <c r="F120" s="32" t="s">
        <v>15</v>
      </c>
      <c r="G120" s="37" t="s">
        <v>16</v>
      </c>
      <c r="H120" s="32" t="s">
        <v>15</v>
      </c>
      <c r="I120" s="44" t="s">
        <v>15</v>
      </c>
    </row>
    <row r="121" s="2" customFormat="1" ht="30" customHeight="1" spans="1:9">
      <c r="A121" s="9">
        <v>118</v>
      </c>
      <c r="B121" s="9" t="s">
        <v>768</v>
      </c>
      <c r="C121" s="14" t="s">
        <v>769</v>
      </c>
      <c r="D121" s="9" t="s">
        <v>418</v>
      </c>
      <c r="E121" s="33" t="s">
        <v>770</v>
      </c>
      <c r="F121" s="32" t="s">
        <v>15</v>
      </c>
      <c r="G121" s="37" t="s">
        <v>16</v>
      </c>
      <c r="H121" s="32" t="s">
        <v>15</v>
      </c>
      <c r="I121" s="44" t="s">
        <v>15</v>
      </c>
    </row>
    <row r="122" s="2" customFormat="1" ht="30" customHeight="1" spans="1:9">
      <c r="A122" s="9">
        <v>119</v>
      </c>
      <c r="B122" s="9" t="s">
        <v>771</v>
      </c>
      <c r="C122" s="14" t="s">
        <v>772</v>
      </c>
      <c r="D122" s="9" t="s">
        <v>418</v>
      </c>
      <c r="E122" s="33" t="s">
        <v>773</v>
      </c>
      <c r="F122" s="32" t="s">
        <v>15</v>
      </c>
      <c r="G122" s="37" t="s">
        <v>16</v>
      </c>
      <c r="H122" s="32" t="s">
        <v>15</v>
      </c>
      <c r="I122" s="44" t="s">
        <v>16</v>
      </c>
    </row>
    <row r="123" s="2" customFormat="1" ht="30" customHeight="1" spans="1:9">
      <c r="A123" s="9">
        <v>120</v>
      </c>
      <c r="B123" s="9" t="s">
        <v>774</v>
      </c>
      <c r="C123" s="14" t="s">
        <v>775</v>
      </c>
      <c r="D123" s="9" t="s">
        <v>418</v>
      </c>
      <c r="E123" s="33" t="s">
        <v>776</v>
      </c>
      <c r="F123" s="32" t="s">
        <v>15</v>
      </c>
      <c r="G123" s="37" t="s">
        <v>16</v>
      </c>
      <c r="H123" s="32" t="s">
        <v>15</v>
      </c>
      <c r="I123" s="44" t="s">
        <v>16</v>
      </c>
    </row>
    <row r="124" s="2" customFormat="1" ht="30" customHeight="1" spans="1:9">
      <c r="A124" s="9">
        <v>121</v>
      </c>
      <c r="B124" s="9" t="s">
        <v>777</v>
      </c>
      <c r="C124" s="14" t="s">
        <v>778</v>
      </c>
      <c r="D124" s="9" t="s">
        <v>418</v>
      </c>
      <c r="E124" s="33" t="s">
        <v>779</v>
      </c>
      <c r="F124" s="32" t="s">
        <v>15</v>
      </c>
      <c r="G124" s="37" t="s">
        <v>16</v>
      </c>
      <c r="H124" s="32" t="s">
        <v>15</v>
      </c>
      <c r="I124" s="44" t="s">
        <v>15</v>
      </c>
    </row>
    <row r="125" s="2" customFormat="1" ht="30" customHeight="1" spans="1:9">
      <c r="A125" s="9">
        <v>122</v>
      </c>
      <c r="B125" s="9" t="s">
        <v>780</v>
      </c>
      <c r="C125" s="14" t="s">
        <v>781</v>
      </c>
      <c r="D125" s="9" t="s">
        <v>418</v>
      </c>
      <c r="E125" s="33" t="s">
        <v>782</v>
      </c>
      <c r="F125" s="32" t="s">
        <v>15</v>
      </c>
      <c r="G125" s="37" t="s">
        <v>16</v>
      </c>
      <c r="H125" s="32" t="s">
        <v>15</v>
      </c>
      <c r="I125" s="44" t="s">
        <v>15</v>
      </c>
    </row>
    <row r="126" s="2" customFormat="1" ht="30" customHeight="1" spans="1:9">
      <c r="A126" s="9">
        <v>123</v>
      </c>
      <c r="B126" s="9" t="s">
        <v>783</v>
      </c>
      <c r="C126" s="14" t="s">
        <v>784</v>
      </c>
      <c r="D126" s="9" t="s">
        <v>418</v>
      </c>
      <c r="E126" s="33" t="s">
        <v>785</v>
      </c>
      <c r="F126" s="32" t="s">
        <v>15</v>
      </c>
      <c r="G126" s="37" t="s">
        <v>16</v>
      </c>
      <c r="H126" s="32" t="s">
        <v>15</v>
      </c>
      <c r="I126" s="44" t="s">
        <v>15</v>
      </c>
    </row>
    <row r="127" s="2" customFormat="1" ht="30" customHeight="1" spans="1:9">
      <c r="A127" s="9">
        <v>124</v>
      </c>
      <c r="B127" s="9" t="s">
        <v>786</v>
      </c>
      <c r="C127" s="14" t="s">
        <v>787</v>
      </c>
      <c r="D127" s="9" t="s">
        <v>418</v>
      </c>
      <c r="E127" s="33" t="s">
        <v>788</v>
      </c>
      <c r="F127" s="32" t="s">
        <v>15</v>
      </c>
      <c r="G127" s="37" t="s">
        <v>16</v>
      </c>
      <c r="H127" s="32" t="s">
        <v>15</v>
      </c>
      <c r="I127" s="44" t="s">
        <v>16</v>
      </c>
    </row>
    <row r="128" s="2" customFormat="1" ht="30" customHeight="1" spans="1:9">
      <c r="A128" s="9">
        <v>125</v>
      </c>
      <c r="B128" s="9" t="s">
        <v>789</v>
      </c>
      <c r="C128" s="14" t="s">
        <v>790</v>
      </c>
      <c r="D128" s="9" t="s">
        <v>418</v>
      </c>
      <c r="E128" s="33" t="s">
        <v>791</v>
      </c>
      <c r="F128" s="32" t="s">
        <v>15</v>
      </c>
      <c r="G128" s="37" t="s">
        <v>16</v>
      </c>
      <c r="H128" s="32" t="s">
        <v>15</v>
      </c>
      <c r="I128" s="44" t="s">
        <v>15</v>
      </c>
    </row>
    <row r="129" s="2" customFormat="1" ht="30" customHeight="1" spans="1:9">
      <c r="A129" s="9">
        <v>126</v>
      </c>
      <c r="B129" s="9" t="s">
        <v>792</v>
      </c>
      <c r="C129" s="14" t="s">
        <v>793</v>
      </c>
      <c r="D129" s="9" t="s">
        <v>418</v>
      </c>
      <c r="E129" s="33" t="s">
        <v>794</v>
      </c>
      <c r="F129" s="32" t="s">
        <v>15</v>
      </c>
      <c r="G129" s="37" t="s">
        <v>16</v>
      </c>
      <c r="H129" s="32" t="s">
        <v>15</v>
      </c>
      <c r="I129" s="44" t="s">
        <v>15</v>
      </c>
    </row>
    <row r="130" s="2" customFormat="1" ht="30" customHeight="1" spans="1:9">
      <c r="A130" s="9">
        <v>127</v>
      </c>
      <c r="B130" s="9" t="s">
        <v>795</v>
      </c>
      <c r="C130" s="14" t="s">
        <v>796</v>
      </c>
      <c r="D130" s="9" t="s">
        <v>418</v>
      </c>
      <c r="E130" s="33" t="s">
        <v>797</v>
      </c>
      <c r="F130" s="32" t="s">
        <v>15</v>
      </c>
      <c r="G130" s="38" t="s">
        <v>16</v>
      </c>
      <c r="H130" s="32" t="s">
        <v>15</v>
      </c>
      <c r="I130" s="44" t="s">
        <v>15</v>
      </c>
    </row>
    <row r="131" s="2" customFormat="1" ht="30" customHeight="1" spans="1:9">
      <c r="A131" s="9">
        <v>128</v>
      </c>
      <c r="B131" s="9" t="s">
        <v>798</v>
      </c>
      <c r="C131" s="14" t="s">
        <v>799</v>
      </c>
      <c r="D131" s="9" t="s">
        <v>418</v>
      </c>
      <c r="E131" s="33" t="s">
        <v>800</v>
      </c>
      <c r="F131" s="32" t="s">
        <v>15</v>
      </c>
      <c r="G131" s="38" t="s">
        <v>16</v>
      </c>
      <c r="H131" s="32" t="s">
        <v>15</v>
      </c>
      <c r="I131" s="44" t="s">
        <v>15</v>
      </c>
    </row>
    <row r="132" s="2" customFormat="1" ht="30" customHeight="1" spans="1:9">
      <c r="A132" s="9">
        <v>129</v>
      </c>
      <c r="B132" s="9" t="s">
        <v>801</v>
      </c>
      <c r="C132" s="14" t="s">
        <v>802</v>
      </c>
      <c r="D132" s="9" t="s">
        <v>418</v>
      </c>
      <c r="E132" s="33" t="s">
        <v>803</v>
      </c>
      <c r="F132" s="32" t="s">
        <v>15</v>
      </c>
      <c r="G132" s="38" t="s">
        <v>16</v>
      </c>
      <c r="H132" s="32" t="s">
        <v>15</v>
      </c>
      <c r="I132" s="44" t="s">
        <v>16</v>
      </c>
    </row>
    <row r="133" s="2" customFormat="1" ht="30" customHeight="1" spans="1:9">
      <c r="A133" s="9">
        <v>130</v>
      </c>
      <c r="B133" s="9" t="s">
        <v>804</v>
      </c>
      <c r="C133" s="14" t="s">
        <v>805</v>
      </c>
      <c r="D133" s="9" t="s">
        <v>418</v>
      </c>
      <c r="E133" s="33" t="s">
        <v>803</v>
      </c>
      <c r="F133" s="32" t="s">
        <v>15</v>
      </c>
      <c r="G133" s="38" t="s">
        <v>16</v>
      </c>
      <c r="H133" s="32" t="s">
        <v>15</v>
      </c>
      <c r="I133" s="44" t="s">
        <v>16</v>
      </c>
    </row>
    <row r="134" s="2" customFormat="1" ht="30" customHeight="1" spans="1:9">
      <c r="A134" s="9">
        <v>131</v>
      </c>
      <c r="B134" s="9" t="s">
        <v>806</v>
      </c>
      <c r="C134" s="14" t="s">
        <v>807</v>
      </c>
      <c r="D134" s="9" t="s">
        <v>418</v>
      </c>
      <c r="E134" s="33" t="s">
        <v>808</v>
      </c>
      <c r="F134" s="32" t="s">
        <v>16</v>
      </c>
      <c r="G134" s="38" t="s">
        <v>16</v>
      </c>
      <c r="H134" s="32" t="s">
        <v>16</v>
      </c>
      <c r="I134" s="44" t="s">
        <v>16</v>
      </c>
    </row>
    <row r="135" s="2" customFormat="1" ht="30" customHeight="1" spans="1:9">
      <c r="A135" s="9">
        <v>132</v>
      </c>
      <c r="B135" s="9" t="s">
        <v>809</v>
      </c>
      <c r="C135" s="14" t="s">
        <v>810</v>
      </c>
      <c r="D135" s="9" t="s">
        <v>418</v>
      </c>
      <c r="E135" s="33" t="s">
        <v>811</v>
      </c>
      <c r="F135" s="32" t="s">
        <v>15</v>
      </c>
      <c r="G135" s="38" t="s">
        <v>16</v>
      </c>
      <c r="H135" s="32" t="s">
        <v>15</v>
      </c>
      <c r="I135" s="44" t="s">
        <v>15</v>
      </c>
    </row>
    <row r="136" s="2" customFormat="1" ht="30" customHeight="1" spans="1:9">
      <c r="A136" s="9">
        <v>133</v>
      </c>
      <c r="B136" s="9" t="s">
        <v>812</v>
      </c>
      <c r="C136" s="14" t="s">
        <v>813</v>
      </c>
      <c r="D136" s="9" t="s">
        <v>418</v>
      </c>
      <c r="E136" s="33" t="s">
        <v>814</v>
      </c>
      <c r="F136" s="32" t="s">
        <v>15</v>
      </c>
      <c r="G136" s="38" t="s">
        <v>16</v>
      </c>
      <c r="H136" s="32" t="s">
        <v>15</v>
      </c>
      <c r="I136" s="44" t="s">
        <v>15</v>
      </c>
    </row>
    <row r="137" s="2" customFormat="1" ht="30" customHeight="1" spans="1:9">
      <c r="A137" s="9">
        <v>134</v>
      </c>
      <c r="B137" s="9" t="s">
        <v>815</v>
      </c>
      <c r="C137" s="14" t="s">
        <v>816</v>
      </c>
      <c r="D137" s="9" t="s">
        <v>418</v>
      </c>
      <c r="E137" s="33" t="s">
        <v>817</v>
      </c>
      <c r="F137" s="32" t="s">
        <v>15</v>
      </c>
      <c r="G137" s="38" t="s">
        <v>16</v>
      </c>
      <c r="H137" s="32" t="s">
        <v>15</v>
      </c>
      <c r="I137" s="44" t="s">
        <v>15</v>
      </c>
    </row>
    <row r="138" s="2" customFormat="1" ht="30" customHeight="1" spans="1:9">
      <c r="A138" s="9">
        <v>135</v>
      </c>
      <c r="B138" s="9" t="s">
        <v>818</v>
      </c>
      <c r="C138" s="14" t="s">
        <v>819</v>
      </c>
      <c r="D138" s="9" t="s">
        <v>418</v>
      </c>
      <c r="E138" s="33" t="s">
        <v>820</v>
      </c>
      <c r="F138" s="32" t="s">
        <v>15</v>
      </c>
      <c r="G138" s="38" t="s">
        <v>16</v>
      </c>
      <c r="H138" s="32" t="s">
        <v>15</v>
      </c>
      <c r="I138" s="44" t="s">
        <v>16</v>
      </c>
    </row>
    <row r="139" s="2" customFormat="1" ht="30" customHeight="1" spans="1:9">
      <c r="A139" s="9">
        <v>136</v>
      </c>
      <c r="B139" s="9" t="s">
        <v>821</v>
      </c>
      <c r="C139" s="14" t="s">
        <v>822</v>
      </c>
      <c r="D139" s="9" t="s">
        <v>418</v>
      </c>
      <c r="E139" s="33" t="s">
        <v>823</v>
      </c>
      <c r="F139" s="32" t="s">
        <v>15</v>
      </c>
      <c r="G139" s="38" t="s">
        <v>15</v>
      </c>
      <c r="H139" s="32" t="s">
        <v>15</v>
      </c>
      <c r="I139" s="44" t="s">
        <v>15</v>
      </c>
    </row>
    <row r="140" s="2" customFormat="1" ht="30" customHeight="1" spans="1:9">
      <c r="A140" s="9">
        <v>137</v>
      </c>
      <c r="B140" s="9" t="s">
        <v>824</v>
      </c>
      <c r="C140" s="14" t="s">
        <v>825</v>
      </c>
      <c r="D140" s="9" t="s">
        <v>418</v>
      </c>
      <c r="E140" s="33" t="s">
        <v>826</v>
      </c>
      <c r="F140" s="32" t="s">
        <v>15</v>
      </c>
      <c r="G140" s="38" t="s">
        <v>16</v>
      </c>
      <c r="H140" s="32" t="s">
        <v>15</v>
      </c>
      <c r="I140" s="44" t="s">
        <v>15</v>
      </c>
    </row>
    <row r="141" s="2" customFormat="1" ht="30" customHeight="1" spans="1:9">
      <c r="A141" s="9">
        <v>138</v>
      </c>
      <c r="B141" s="9" t="s">
        <v>827</v>
      </c>
      <c r="C141" s="14" t="s">
        <v>828</v>
      </c>
      <c r="D141" s="9" t="s">
        <v>418</v>
      </c>
      <c r="E141" s="33" t="s">
        <v>829</v>
      </c>
      <c r="F141" s="32" t="s">
        <v>15</v>
      </c>
      <c r="G141" s="38" t="s">
        <v>15</v>
      </c>
      <c r="H141" s="32" t="s">
        <v>15</v>
      </c>
      <c r="I141" s="44" t="s">
        <v>15</v>
      </c>
    </row>
    <row r="142" s="2" customFormat="1" ht="30" customHeight="1" spans="1:9">
      <c r="A142" s="9">
        <v>139</v>
      </c>
      <c r="B142" s="9" t="s">
        <v>830</v>
      </c>
      <c r="C142" s="14" t="s">
        <v>831</v>
      </c>
      <c r="D142" s="9" t="s">
        <v>418</v>
      </c>
      <c r="E142" s="33" t="s">
        <v>832</v>
      </c>
      <c r="F142" s="32" t="s">
        <v>15</v>
      </c>
      <c r="G142" s="38" t="s">
        <v>15</v>
      </c>
      <c r="H142" s="32" t="s">
        <v>15</v>
      </c>
      <c r="I142" s="44" t="s">
        <v>15</v>
      </c>
    </row>
    <row r="143" s="2" customFormat="1" ht="30" customHeight="1" spans="1:9">
      <c r="A143" s="9">
        <v>140</v>
      </c>
      <c r="B143" s="9" t="s">
        <v>833</v>
      </c>
      <c r="C143" s="14" t="s">
        <v>834</v>
      </c>
      <c r="D143" s="9" t="s">
        <v>418</v>
      </c>
      <c r="E143" s="33" t="s">
        <v>835</v>
      </c>
      <c r="F143" s="32" t="s">
        <v>15</v>
      </c>
      <c r="G143" s="38" t="s">
        <v>15</v>
      </c>
      <c r="H143" s="32" t="s">
        <v>15</v>
      </c>
      <c r="I143" s="44" t="s">
        <v>15</v>
      </c>
    </row>
    <row r="144" s="2" customFormat="1" ht="30" customHeight="1" spans="1:9">
      <c r="A144" s="9">
        <v>141</v>
      </c>
      <c r="B144" s="9" t="s">
        <v>836</v>
      </c>
      <c r="C144" s="14" t="s">
        <v>837</v>
      </c>
      <c r="D144" s="9" t="s">
        <v>418</v>
      </c>
      <c r="E144" s="33" t="s">
        <v>838</v>
      </c>
      <c r="F144" s="32" t="s">
        <v>15</v>
      </c>
      <c r="G144" s="38" t="s">
        <v>15</v>
      </c>
      <c r="H144" s="32" t="s">
        <v>15</v>
      </c>
      <c r="I144" s="44" t="s">
        <v>15</v>
      </c>
    </row>
    <row r="145" s="2" customFormat="1" ht="30" customHeight="1" spans="1:9">
      <c r="A145" s="9">
        <v>142</v>
      </c>
      <c r="B145" s="9" t="s">
        <v>839</v>
      </c>
      <c r="C145" s="14" t="s">
        <v>840</v>
      </c>
      <c r="D145" s="9" t="s">
        <v>418</v>
      </c>
      <c r="E145" s="33" t="s">
        <v>841</v>
      </c>
      <c r="F145" s="32" t="s">
        <v>15</v>
      </c>
      <c r="G145" s="37" t="s">
        <v>16</v>
      </c>
      <c r="H145" s="32" t="s">
        <v>15</v>
      </c>
      <c r="I145" s="44" t="s">
        <v>15</v>
      </c>
    </row>
    <row r="146" s="2" customFormat="1" ht="30" customHeight="1" spans="1:9">
      <c r="A146" s="9">
        <v>143</v>
      </c>
      <c r="B146" s="9" t="s">
        <v>842</v>
      </c>
      <c r="C146" s="14" t="s">
        <v>843</v>
      </c>
      <c r="D146" s="9" t="s">
        <v>418</v>
      </c>
      <c r="E146" s="33" t="s">
        <v>844</v>
      </c>
      <c r="F146" s="32" t="s">
        <v>15</v>
      </c>
      <c r="G146" s="38" t="s">
        <v>15</v>
      </c>
      <c r="H146" s="32" t="s">
        <v>15</v>
      </c>
      <c r="I146" s="44" t="s">
        <v>15</v>
      </c>
    </row>
    <row r="147" s="2" customFormat="1" ht="30" customHeight="1" spans="1:9">
      <c r="A147" s="9">
        <v>144</v>
      </c>
      <c r="B147" s="9" t="s">
        <v>845</v>
      </c>
      <c r="C147" s="14" t="s">
        <v>846</v>
      </c>
      <c r="D147" s="9" t="s">
        <v>418</v>
      </c>
      <c r="E147" s="33" t="s">
        <v>847</v>
      </c>
      <c r="F147" s="32" t="s">
        <v>15</v>
      </c>
      <c r="G147" s="38" t="s">
        <v>15</v>
      </c>
      <c r="H147" s="32" t="s">
        <v>15</v>
      </c>
      <c r="I147" s="44" t="s">
        <v>15</v>
      </c>
    </row>
    <row r="148" s="2" customFormat="1" ht="30" customHeight="1" spans="1:9">
      <c r="A148" s="9">
        <v>145</v>
      </c>
      <c r="B148" s="9" t="s">
        <v>848</v>
      </c>
      <c r="C148" s="14" t="s">
        <v>849</v>
      </c>
      <c r="D148" s="9" t="s">
        <v>418</v>
      </c>
      <c r="E148" s="45" t="s">
        <v>850</v>
      </c>
      <c r="F148" s="32" t="s">
        <v>15</v>
      </c>
      <c r="G148" s="38" t="s">
        <v>16</v>
      </c>
      <c r="H148" s="32" t="s">
        <v>15</v>
      </c>
      <c r="I148" s="44" t="s">
        <v>15</v>
      </c>
    </row>
    <row r="149" s="2" customFormat="1" ht="30" customHeight="1" spans="1:9">
      <c r="A149" s="9">
        <v>146</v>
      </c>
      <c r="B149" s="9" t="s">
        <v>851</v>
      </c>
      <c r="C149" s="14" t="s">
        <v>852</v>
      </c>
      <c r="D149" s="9" t="s">
        <v>418</v>
      </c>
      <c r="E149" s="45" t="s">
        <v>853</v>
      </c>
      <c r="F149" s="32" t="s">
        <v>15</v>
      </c>
      <c r="G149" s="38" t="s">
        <v>15</v>
      </c>
      <c r="H149" s="32" t="s">
        <v>15</v>
      </c>
      <c r="I149" s="44" t="s">
        <v>15</v>
      </c>
    </row>
    <row r="150" s="2" customFormat="1" ht="30" customHeight="1" spans="1:9">
      <c r="A150" s="9">
        <v>147</v>
      </c>
      <c r="B150" s="9" t="s">
        <v>854</v>
      </c>
      <c r="C150" s="14" t="s">
        <v>855</v>
      </c>
      <c r="D150" s="9" t="s">
        <v>418</v>
      </c>
      <c r="E150" s="45" t="s">
        <v>856</v>
      </c>
      <c r="F150" s="32" t="s">
        <v>15</v>
      </c>
      <c r="G150" s="38" t="s">
        <v>15</v>
      </c>
      <c r="H150" s="32" t="s">
        <v>15</v>
      </c>
      <c r="I150" s="44" t="s">
        <v>15</v>
      </c>
    </row>
    <row r="151" s="2" customFormat="1" ht="30" customHeight="1" spans="1:9">
      <c r="A151" s="9">
        <v>148</v>
      </c>
      <c r="B151" s="9" t="s">
        <v>857</v>
      </c>
      <c r="C151" s="14" t="s">
        <v>858</v>
      </c>
      <c r="D151" s="9" t="s">
        <v>418</v>
      </c>
      <c r="E151" s="45" t="s">
        <v>859</v>
      </c>
      <c r="F151" s="32" t="s">
        <v>15</v>
      </c>
      <c r="G151" s="46" t="s">
        <v>15</v>
      </c>
      <c r="H151" s="32" t="s">
        <v>15</v>
      </c>
      <c r="I151" s="44" t="s">
        <v>15</v>
      </c>
    </row>
    <row r="152" s="2" customFormat="1" ht="30" customHeight="1" spans="1:9">
      <c r="A152" s="9">
        <v>149</v>
      </c>
      <c r="B152" s="9" t="s">
        <v>860</v>
      </c>
      <c r="C152" s="14" t="s">
        <v>861</v>
      </c>
      <c r="D152" s="9" t="s">
        <v>418</v>
      </c>
      <c r="E152" s="45" t="s">
        <v>862</v>
      </c>
      <c r="F152" s="32" t="s">
        <v>15</v>
      </c>
      <c r="G152" s="38" t="s">
        <v>16</v>
      </c>
      <c r="H152" s="32" t="s">
        <v>15</v>
      </c>
      <c r="I152" s="44" t="s">
        <v>15</v>
      </c>
    </row>
    <row r="153" s="2" customFormat="1" ht="30" customHeight="1" spans="1:9">
      <c r="A153" s="9">
        <v>150</v>
      </c>
      <c r="B153" s="9" t="s">
        <v>863</v>
      </c>
      <c r="C153" s="14" t="s">
        <v>864</v>
      </c>
      <c r="D153" s="9" t="s">
        <v>418</v>
      </c>
      <c r="E153" s="45" t="s">
        <v>865</v>
      </c>
      <c r="F153" s="32" t="s">
        <v>15</v>
      </c>
      <c r="G153" s="38" t="s">
        <v>16</v>
      </c>
      <c r="H153" s="32" t="s">
        <v>15</v>
      </c>
      <c r="I153" s="44" t="s">
        <v>15</v>
      </c>
    </row>
    <row r="154" s="2" customFormat="1" ht="30" customHeight="1" spans="1:9">
      <c r="A154" s="9">
        <v>151</v>
      </c>
      <c r="B154" s="9" t="s">
        <v>866</v>
      </c>
      <c r="C154" s="14" t="s">
        <v>867</v>
      </c>
      <c r="D154" s="9" t="s">
        <v>418</v>
      </c>
      <c r="E154" s="45" t="s">
        <v>868</v>
      </c>
      <c r="F154" s="32" t="s">
        <v>15</v>
      </c>
      <c r="G154" s="38" t="s">
        <v>16</v>
      </c>
      <c r="H154" s="32" t="s">
        <v>15</v>
      </c>
      <c r="I154" s="44" t="s">
        <v>15</v>
      </c>
    </row>
    <row r="155" s="2" customFormat="1" ht="30" customHeight="1" spans="1:9">
      <c r="A155" s="9">
        <v>152</v>
      </c>
      <c r="B155" s="9" t="s">
        <v>869</v>
      </c>
      <c r="C155" s="14" t="s">
        <v>870</v>
      </c>
      <c r="D155" s="9" t="s">
        <v>418</v>
      </c>
      <c r="E155" s="45" t="s">
        <v>871</v>
      </c>
      <c r="F155" s="32" t="s">
        <v>15</v>
      </c>
      <c r="G155" s="38" t="s">
        <v>16</v>
      </c>
      <c r="H155" s="32" t="s">
        <v>15</v>
      </c>
      <c r="I155" s="44" t="s">
        <v>15</v>
      </c>
    </row>
    <row r="156" s="2" customFormat="1" ht="30" customHeight="1" spans="1:9">
      <c r="A156" s="9">
        <v>153</v>
      </c>
      <c r="B156" s="9" t="s">
        <v>872</v>
      </c>
      <c r="C156" s="14" t="s">
        <v>873</v>
      </c>
      <c r="D156" s="9" t="s">
        <v>418</v>
      </c>
      <c r="E156" s="45" t="s">
        <v>874</v>
      </c>
      <c r="F156" s="32" t="s">
        <v>15</v>
      </c>
      <c r="G156" s="38" t="s">
        <v>16</v>
      </c>
      <c r="H156" s="32" t="s">
        <v>15</v>
      </c>
      <c r="I156" s="44" t="s">
        <v>15</v>
      </c>
    </row>
    <row r="157" s="2" customFormat="1" ht="30" customHeight="1" spans="1:9">
      <c r="A157" s="9">
        <v>154</v>
      </c>
      <c r="B157" s="9" t="s">
        <v>875</v>
      </c>
      <c r="C157" s="14" t="s">
        <v>876</v>
      </c>
      <c r="D157" s="9" t="s">
        <v>418</v>
      </c>
      <c r="E157" s="45" t="s">
        <v>877</v>
      </c>
      <c r="F157" s="32" t="s">
        <v>15</v>
      </c>
      <c r="G157" s="38" t="s">
        <v>16</v>
      </c>
      <c r="H157" s="32" t="s">
        <v>15</v>
      </c>
      <c r="I157" s="44" t="s">
        <v>15</v>
      </c>
    </row>
    <row r="158" s="2" customFormat="1" ht="30" customHeight="1" spans="1:9">
      <c r="A158" s="9">
        <v>155</v>
      </c>
      <c r="B158" s="9" t="s">
        <v>878</v>
      </c>
      <c r="C158" s="14" t="s">
        <v>879</v>
      </c>
      <c r="D158" s="9" t="s">
        <v>418</v>
      </c>
      <c r="E158" s="45" t="s">
        <v>880</v>
      </c>
      <c r="F158" s="32" t="s">
        <v>15</v>
      </c>
      <c r="G158" s="38" t="s">
        <v>16</v>
      </c>
      <c r="H158" s="32" t="s">
        <v>15</v>
      </c>
      <c r="I158" s="44" t="s">
        <v>15</v>
      </c>
    </row>
    <row r="159" s="2" customFormat="1" ht="30" customHeight="1" spans="1:9">
      <c r="A159" s="9">
        <v>156</v>
      </c>
      <c r="B159" s="9" t="s">
        <v>881</v>
      </c>
      <c r="C159" s="14" t="s">
        <v>882</v>
      </c>
      <c r="D159" s="9" t="s">
        <v>418</v>
      </c>
      <c r="E159" s="45" t="s">
        <v>883</v>
      </c>
      <c r="F159" s="32" t="s">
        <v>15</v>
      </c>
      <c r="G159" s="38" t="s">
        <v>16</v>
      </c>
      <c r="H159" s="32" t="s">
        <v>15</v>
      </c>
      <c r="I159" s="44" t="s">
        <v>15</v>
      </c>
    </row>
    <row r="160" s="2" customFormat="1" ht="30" customHeight="1" spans="1:9">
      <c r="A160" s="9">
        <v>157</v>
      </c>
      <c r="B160" s="9" t="s">
        <v>884</v>
      </c>
      <c r="C160" s="14" t="s">
        <v>885</v>
      </c>
      <c r="D160" s="9" t="s">
        <v>418</v>
      </c>
      <c r="E160" s="45" t="s">
        <v>886</v>
      </c>
      <c r="F160" s="32" t="s">
        <v>15</v>
      </c>
      <c r="G160" s="38" t="s">
        <v>15</v>
      </c>
      <c r="H160" s="32" t="s">
        <v>15</v>
      </c>
      <c r="I160" s="44" t="s">
        <v>15</v>
      </c>
    </row>
    <row r="161" s="2" customFormat="1" ht="30" customHeight="1" spans="1:9">
      <c r="A161" s="9">
        <v>158</v>
      </c>
      <c r="B161" s="9" t="s">
        <v>887</v>
      </c>
      <c r="C161" s="14" t="s">
        <v>888</v>
      </c>
      <c r="D161" s="9" t="s">
        <v>418</v>
      </c>
      <c r="E161" s="45" t="s">
        <v>889</v>
      </c>
      <c r="F161" s="32" t="s">
        <v>15</v>
      </c>
      <c r="G161" s="38" t="s">
        <v>16</v>
      </c>
      <c r="H161" s="32" t="s">
        <v>15</v>
      </c>
      <c r="I161" s="44" t="s">
        <v>15</v>
      </c>
    </row>
    <row r="162" s="2" customFormat="1" ht="30" customHeight="1" spans="1:9">
      <c r="A162" s="9">
        <v>159</v>
      </c>
      <c r="B162" s="9" t="s">
        <v>890</v>
      </c>
      <c r="C162" s="14" t="s">
        <v>891</v>
      </c>
      <c r="D162" s="9" t="s">
        <v>418</v>
      </c>
      <c r="E162" s="45" t="s">
        <v>892</v>
      </c>
      <c r="F162" s="32" t="s">
        <v>15</v>
      </c>
      <c r="G162" s="38" t="s">
        <v>16</v>
      </c>
      <c r="H162" s="32" t="s">
        <v>15</v>
      </c>
      <c r="I162" s="44" t="s">
        <v>15</v>
      </c>
    </row>
    <row r="163" s="2" customFormat="1" ht="30" customHeight="1" spans="1:9">
      <c r="A163" s="9">
        <v>160</v>
      </c>
      <c r="B163" s="9" t="s">
        <v>893</v>
      </c>
      <c r="C163" s="14" t="s">
        <v>894</v>
      </c>
      <c r="D163" s="9" t="s">
        <v>418</v>
      </c>
      <c r="E163" s="45" t="s">
        <v>895</v>
      </c>
      <c r="F163" s="32" t="s">
        <v>15</v>
      </c>
      <c r="G163" s="38" t="s">
        <v>16</v>
      </c>
      <c r="H163" s="32" t="s">
        <v>15</v>
      </c>
      <c r="I163" s="44" t="s">
        <v>15</v>
      </c>
    </row>
    <row r="164" s="2" customFormat="1" ht="30" customHeight="1" spans="1:9">
      <c r="A164" s="9">
        <v>161</v>
      </c>
      <c r="B164" s="9" t="s">
        <v>896</v>
      </c>
      <c r="C164" s="14" t="s">
        <v>897</v>
      </c>
      <c r="D164" s="9" t="s">
        <v>418</v>
      </c>
      <c r="E164" s="45" t="s">
        <v>898</v>
      </c>
      <c r="F164" s="32" t="s">
        <v>15</v>
      </c>
      <c r="G164" s="38" t="s">
        <v>16</v>
      </c>
      <c r="H164" s="32" t="s">
        <v>15</v>
      </c>
      <c r="I164" s="44" t="s">
        <v>15</v>
      </c>
    </row>
    <row r="165" s="2" customFormat="1" ht="30" customHeight="1" spans="1:9">
      <c r="A165" s="9">
        <v>162</v>
      </c>
      <c r="B165" s="9" t="s">
        <v>899</v>
      </c>
      <c r="C165" s="14" t="s">
        <v>900</v>
      </c>
      <c r="D165" s="9" t="s">
        <v>418</v>
      </c>
      <c r="E165" s="45" t="s">
        <v>901</v>
      </c>
      <c r="F165" s="32" t="s">
        <v>15</v>
      </c>
      <c r="G165" s="38" t="s">
        <v>16</v>
      </c>
      <c r="H165" s="32" t="s">
        <v>15</v>
      </c>
      <c r="I165" s="44" t="s">
        <v>15</v>
      </c>
    </row>
    <row r="166" s="2" customFormat="1" ht="30" customHeight="1" spans="1:9">
      <c r="A166" s="9">
        <v>163</v>
      </c>
      <c r="B166" s="9" t="s">
        <v>902</v>
      </c>
      <c r="C166" s="14" t="s">
        <v>903</v>
      </c>
      <c r="D166" s="9" t="s">
        <v>418</v>
      </c>
      <c r="E166" s="45" t="s">
        <v>904</v>
      </c>
      <c r="F166" s="32" t="s">
        <v>15</v>
      </c>
      <c r="G166" s="37" t="s">
        <v>16</v>
      </c>
      <c r="H166" s="32" t="s">
        <v>15</v>
      </c>
      <c r="I166" s="44" t="s">
        <v>15</v>
      </c>
    </row>
    <row r="167" s="2" customFormat="1" ht="30" customHeight="1" spans="1:9">
      <c r="A167" s="9">
        <v>164</v>
      </c>
      <c r="B167" s="9" t="s">
        <v>905</v>
      </c>
      <c r="C167" s="14" t="s">
        <v>906</v>
      </c>
      <c r="D167" s="9" t="s">
        <v>418</v>
      </c>
      <c r="E167" s="45" t="s">
        <v>907</v>
      </c>
      <c r="F167" s="32" t="s">
        <v>15</v>
      </c>
      <c r="G167" s="38" t="s">
        <v>16</v>
      </c>
      <c r="H167" s="32" t="s">
        <v>15</v>
      </c>
      <c r="I167" s="44" t="s">
        <v>15</v>
      </c>
    </row>
    <row r="168" s="2" customFormat="1" ht="30" customHeight="1" spans="1:9">
      <c r="A168" s="9">
        <v>165</v>
      </c>
      <c r="B168" s="9" t="s">
        <v>908</v>
      </c>
      <c r="C168" s="14" t="s">
        <v>909</v>
      </c>
      <c r="D168" s="9" t="s">
        <v>418</v>
      </c>
      <c r="E168" s="45" t="s">
        <v>910</v>
      </c>
      <c r="F168" s="32" t="s">
        <v>15</v>
      </c>
      <c r="G168" s="38" t="s">
        <v>16</v>
      </c>
      <c r="H168" s="32" t="s">
        <v>15</v>
      </c>
      <c r="I168" s="44" t="s">
        <v>15</v>
      </c>
    </row>
    <row r="169" s="2" customFormat="1" ht="30" customHeight="1" spans="1:9">
      <c r="A169" s="9">
        <v>166</v>
      </c>
      <c r="B169" s="9" t="s">
        <v>911</v>
      </c>
      <c r="C169" s="14" t="s">
        <v>912</v>
      </c>
      <c r="D169" s="9" t="s">
        <v>418</v>
      </c>
      <c r="E169" s="45" t="s">
        <v>913</v>
      </c>
      <c r="F169" s="32" t="s">
        <v>15</v>
      </c>
      <c r="G169" s="38" t="s">
        <v>15</v>
      </c>
      <c r="H169" s="32" t="s">
        <v>15</v>
      </c>
      <c r="I169" s="44" t="s">
        <v>15</v>
      </c>
    </row>
    <row r="170" s="2" customFormat="1" ht="30" customHeight="1" spans="1:9">
      <c r="A170" s="9">
        <v>167</v>
      </c>
      <c r="B170" s="9" t="s">
        <v>914</v>
      </c>
      <c r="C170" s="14" t="s">
        <v>915</v>
      </c>
      <c r="D170" s="9" t="s">
        <v>418</v>
      </c>
      <c r="E170" s="45" t="s">
        <v>916</v>
      </c>
      <c r="F170" s="32" t="s">
        <v>15</v>
      </c>
      <c r="G170" s="38" t="s">
        <v>15</v>
      </c>
      <c r="H170" s="32" t="s">
        <v>15</v>
      </c>
      <c r="I170" s="44" t="s">
        <v>15</v>
      </c>
    </row>
    <row r="171" s="2" customFormat="1" ht="30" customHeight="1" spans="1:9">
      <c r="A171" s="9">
        <v>168</v>
      </c>
      <c r="B171" s="9" t="s">
        <v>917</v>
      </c>
      <c r="C171" s="14" t="s">
        <v>918</v>
      </c>
      <c r="D171" s="9" t="s">
        <v>418</v>
      </c>
      <c r="E171" s="33" t="s">
        <v>919</v>
      </c>
      <c r="F171" s="32" t="s">
        <v>15</v>
      </c>
      <c r="G171" s="38" t="s">
        <v>15</v>
      </c>
      <c r="H171" s="32" t="s">
        <v>15</v>
      </c>
      <c r="I171" s="44" t="s">
        <v>15</v>
      </c>
    </row>
    <row r="172" s="2" customFormat="1" ht="30" customHeight="1" spans="1:9">
      <c r="A172" s="9">
        <v>169</v>
      </c>
      <c r="B172" s="9" t="s">
        <v>920</v>
      </c>
      <c r="C172" s="14" t="s">
        <v>921</v>
      </c>
      <c r="D172" s="9" t="s">
        <v>418</v>
      </c>
      <c r="E172" s="33" t="s">
        <v>922</v>
      </c>
      <c r="F172" s="32" t="s">
        <v>15</v>
      </c>
      <c r="G172" s="46" t="s">
        <v>15</v>
      </c>
      <c r="H172" s="32" t="s">
        <v>15</v>
      </c>
      <c r="I172" s="44" t="s">
        <v>15</v>
      </c>
    </row>
    <row r="173" s="2" customFormat="1" ht="30" customHeight="1" spans="1:9">
      <c r="A173" s="9">
        <v>170</v>
      </c>
      <c r="B173" s="9" t="s">
        <v>923</v>
      </c>
      <c r="C173" s="14" t="s">
        <v>924</v>
      </c>
      <c r="D173" s="9" t="s">
        <v>418</v>
      </c>
      <c r="E173" s="33" t="s">
        <v>925</v>
      </c>
      <c r="F173" s="32" t="s">
        <v>15</v>
      </c>
      <c r="G173" s="47" t="s">
        <v>15</v>
      </c>
      <c r="H173" s="32" t="s">
        <v>15</v>
      </c>
      <c r="I173" s="44" t="s">
        <v>15</v>
      </c>
    </row>
  </sheetData>
  <mergeCells count="1">
    <mergeCell ref="A2:I2"/>
  </mergeCells>
  <conditionalFormatting sqref="F4:I173">
    <cfRule type="cellIs" priority="1" operator="between">
      <formula>"“是”"</formula>
      <formula>"“否”"</formula>
    </cfRule>
  </conditionalFormatting>
  <dataValidations count="1">
    <dataValidation type="list" allowBlank="1" showInputMessage="1" showErrorMessage="1" sqref="G51 G84 G7:G11 G18:G26 G28:G38 G42:G43 G45:G49 G54:G56 G58:G59 G75:G77 G86:G91 G96:G97 G99:G112 G130:G144 G146:G165 G167:G173">
      <formula1>"是,否"</formula1>
    </dataValidation>
  </dataValidation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2"/>
  <sheetViews>
    <sheetView topLeftCell="B108" workbookViewId="0">
      <selection activeCell="C133" sqref="C133"/>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30" style="3" customWidth="1"/>
    <col min="16384" max="16384" width="9" style="3"/>
  </cols>
  <sheetData>
    <row r="1" ht="21" customHeight="1" spans="1:1">
      <c r="A1" s="28" t="s">
        <v>0</v>
      </c>
    </row>
    <row r="2" ht="50" customHeight="1" spans="1:1">
      <c r="A2" s="29" t="s">
        <v>926</v>
      </c>
    </row>
    <row r="3" s="1" customFormat="1" ht="30" customHeight="1" spans="1:10">
      <c r="A3" s="30" t="s">
        <v>2</v>
      </c>
      <c r="B3" s="30" t="s">
        <v>3</v>
      </c>
      <c r="C3" s="31" t="s">
        <v>4</v>
      </c>
      <c r="D3" s="31" t="s">
        <v>5</v>
      </c>
      <c r="E3" s="31" t="s">
        <v>6</v>
      </c>
      <c r="F3" s="30" t="s">
        <v>7</v>
      </c>
      <c r="G3" s="31" t="s">
        <v>8</v>
      </c>
      <c r="H3" s="30" t="s">
        <v>9</v>
      </c>
      <c r="I3" s="35" t="s">
        <v>10</v>
      </c>
      <c r="J3" s="35" t="s">
        <v>927</v>
      </c>
    </row>
    <row r="4" s="2" customFormat="1" ht="30" customHeight="1" spans="1:9">
      <c r="A4" s="9">
        <v>1</v>
      </c>
      <c r="B4" s="9" t="s">
        <v>928</v>
      </c>
      <c r="C4" s="14" t="s">
        <v>929</v>
      </c>
      <c r="D4" s="9" t="s">
        <v>930</v>
      </c>
      <c r="E4" s="14" t="s">
        <v>931</v>
      </c>
      <c r="F4" s="9" t="s">
        <v>15</v>
      </c>
      <c r="G4" s="9" t="s">
        <v>16</v>
      </c>
      <c r="H4" s="9" t="s">
        <v>15</v>
      </c>
      <c r="I4" s="9" t="s">
        <v>15</v>
      </c>
    </row>
    <row r="5" s="2" customFormat="1" ht="30" customHeight="1" spans="1:9">
      <c r="A5" s="9">
        <v>2</v>
      </c>
      <c r="B5" s="9" t="s">
        <v>932</v>
      </c>
      <c r="C5" s="14" t="s">
        <v>933</v>
      </c>
      <c r="D5" s="9" t="s">
        <v>930</v>
      </c>
      <c r="E5" s="14" t="s">
        <v>934</v>
      </c>
      <c r="F5" s="9" t="s">
        <v>15</v>
      </c>
      <c r="G5" s="9" t="s">
        <v>15</v>
      </c>
      <c r="H5" s="9" t="s">
        <v>15</v>
      </c>
      <c r="I5" s="9" t="s">
        <v>15</v>
      </c>
    </row>
    <row r="6" s="2" customFormat="1" ht="30" customHeight="1" spans="1:9">
      <c r="A6" s="9">
        <v>3</v>
      </c>
      <c r="B6" s="9" t="s">
        <v>935</v>
      </c>
      <c r="C6" s="14" t="s">
        <v>936</v>
      </c>
      <c r="D6" s="9" t="s">
        <v>930</v>
      </c>
      <c r="E6" s="14" t="s">
        <v>937</v>
      </c>
      <c r="F6" s="9" t="s">
        <v>15</v>
      </c>
      <c r="G6" s="9" t="s">
        <v>16</v>
      </c>
      <c r="H6" s="9" t="s">
        <v>15</v>
      </c>
      <c r="I6" s="9" t="s">
        <v>15</v>
      </c>
    </row>
    <row r="7" s="2" customFormat="1" ht="30" customHeight="1" spans="1:9">
      <c r="A7" s="9">
        <v>4</v>
      </c>
      <c r="B7" s="9" t="s">
        <v>938</v>
      </c>
      <c r="C7" s="14" t="s">
        <v>939</v>
      </c>
      <c r="D7" s="9" t="s">
        <v>930</v>
      </c>
      <c r="E7" s="14" t="s">
        <v>940</v>
      </c>
      <c r="F7" s="9" t="s">
        <v>15</v>
      </c>
      <c r="G7" s="9" t="s">
        <v>16</v>
      </c>
      <c r="H7" s="9" t="s">
        <v>15</v>
      </c>
      <c r="I7" s="9" t="s">
        <v>15</v>
      </c>
    </row>
    <row r="8" s="2" customFormat="1" ht="30" customHeight="1" spans="1:9">
      <c r="A8" s="9">
        <v>5</v>
      </c>
      <c r="B8" s="9" t="s">
        <v>941</v>
      </c>
      <c r="C8" s="14" t="s">
        <v>942</v>
      </c>
      <c r="D8" s="9" t="s">
        <v>930</v>
      </c>
      <c r="E8" s="14" t="s">
        <v>943</v>
      </c>
      <c r="F8" s="9" t="s">
        <v>15</v>
      </c>
      <c r="G8" s="9" t="s">
        <v>16</v>
      </c>
      <c r="H8" s="9" t="s">
        <v>15</v>
      </c>
      <c r="I8" s="9" t="s">
        <v>15</v>
      </c>
    </row>
    <row r="9" s="2" customFormat="1" ht="30" customHeight="1" spans="1:9">
      <c r="A9" s="9">
        <v>6</v>
      </c>
      <c r="B9" s="9" t="s">
        <v>944</v>
      </c>
      <c r="C9" s="14" t="s">
        <v>945</v>
      </c>
      <c r="D9" s="9" t="s">
        <v>930</v>
      </c>
      <c r="E9" s="14" t="s">
        <v>946</v>
      </c>
      <c r="F9" s="9" t="s">
        <v>15</v>
      </c>
      <c r="G9" s="9" t="s">
        <v>16</v>
      </c>
      <c r="H9" s="9" t="s">
        <v>15</v>
      </c>
      <c r="I9" s="9" t="s">
        <v>15</v>
      </c>
    </row>
    <row r="10" s="2" customFormat="1" ht="30" customHeight="1" spans="1:9">
      <c r="A10" s="9">
        <v>7</v>
      </c>
      <c r="B10" s="9" t="s">
        <v>947</v>
      </c>
      <c r="C10" s="14" t="s">
        <v>948</v>
      </c>
      <c r="D10" s="9" t="s">
        <v>930</v>
      </c>
      <c r="E10" s="14" t="s">
        <v>949</v>
      </c>
      <c r="F10" s="9" t="s">
        <v>15</v>
      </c>
      <c r="G10" s="9" t="s">
        <v>16</v>
      </c>
      <c r="H10" s="9" t="s">
        <v>15</v>
      </c>
      <c r="I10" s="9" t="s">
        <v>15</v>
      </c>
    </row>
    <row r="11" s="2" customFormat="1" ht="30" customHeight="1" spans="1:9">
      <c r="A11" s="9">
        <v>8</v>
      </c>
      <c r="B11" s="9" t="s">
        <v>950</v>
      </c>
      <c r="C11" s="14" t="s">
        <v>951</v>
      </c>
      <c r="D11" s="9" t="s">
        <v>930</v>
      </c>
      <c r="E11" s="14" t="s">
        <v>952</v>
      </c>
      <c r="F11" s="9" t="s">
        <v>15</v>
      </c>
      <c r="G11" s="9" t="s">
        <v>16</v>
      </c>
      <c r="H11" s="9" t="s">
        <v>15</v>
      </c>
      <c r="I11" s="9" t="s">
        <v>15</v>
      </c>
    </row>
    <row r="12" s="2" customFormat="1" ht="30" customHeight="1" spans="1:9">
      <c r="A12" s="9">
        <v>9</v>
      </c>
      <c r="B12" s="9" t="s">
        <v>953</v>
      </c>
      <c r="C12" s="14" t="s">
        <v>954</v>
      </c>
      <c r="D12" s="9" t="s">
        <v>930</v>
      </c>
      <c r="E12" s="14" t="s">
        <v>955</v>
      </c>
      <c r="F12" s="9" t="s">
        <v>15</v>
      </c>
      <c r="G12" s="9" t="s">
        <v>16</v>
      </c>
      <c r="H12" s="9" t="s">
        <v>15</v>
      </c>
      <c r="I12" s="9" t="s">
        <v>15</v>
      </c>
    </row>
    <row r="13" s="2" customFormat="1" ht="30" customHeight="1" spans="1:9">
      <c r="A13" s="9">
        <v>10</v>
      </c>
      <c r="B13" s="9" t="s">
        <v>956</v>
      </c>
      <c r="C13" s="14" t="s">
        <v>957</v>
      </c>
      <c r="D13" s="9" t="s">
        <v>930</v>
      </c>
      <c r="E13" s="14" t="s">
        <v>958</v>
      </c>
      <c r="F13" s="9" t="s">
        <v>15</v>
      </c>
      <c r="G13" s="9" t="s">
        <v>16</v>
      </c>
      <c r="H13" s="9" t="s">
        <v>15</v>
      </c>
      <c r="I13" s="9" t="s">
        <v>15</v>
      </c>
    </row>
    <row r="14" s="2" customFormat="1" ht="30" customHeight="1" spans="1:9">
      <c r="A14" s="9">
        <v>11</v>
      </c>
      <c r="B14" s="9" t="s">
        <v>959</v>
      </c>
      <c r="C14" s="14" t="s">
        <v>960</v>
      </c>
      <c r="D14" s="9" t="s">
        <v>930</v>
      </c>
      <c r="E14" s="14" t="s">
        <v>961</v>
      </c>
      <c r="F14" s="9" t="s">
        <v>15</v>
      </c>
      <c r="G14" s="9" t="s">
        <v>16</v>
      </c>
      <c r="H14" s="9" t="s">
        <v>15</v>
      </c>
      <c r="I14" s="9" t="s">
        <v>16</v>
      </c>
    </row>
    <row r="15" s="2" customFormat="1" ht="30" customHeight="1" spans="1:9">
      <c r="A15" s="9">
        <v>12</v>
      </c>
      <c r="B15" s="9" t="s">
        <v>962</v>
      </c>
      <c r="C15" s="14" t="s">
        <v>963</v>
      </c>
      <c r="D15" s="9" t="s">
        <v>930</v>
      </c>
      <c r="E15" s="14" t="s">
        <v>964</v>
      </c>
      <c r="F15" s="9" t="s">
        <v>15</v>
      </c>
      <c r="G15" s="9" t="s">
        <v>16</v>
      </c>
      <c r="H15" s="9" t="s">
        <v>15</v>
      </c>
      <c r="I15" s="9" t="s">
        <v>15</v>
      </c>
    </row>
    <row r="16" s="2" customFormat="1" ht="30" customHeight="1" spans="1:9">
      <c r="A16" s="9">
        <v>13</v>
      </c>
      <c r="B16" s="9" t="s">
        <v>965</v>
      </c>
      <c r="C16" s="14" t="s">
        <v>966</v>
      </c>
      <c r="D16" s="9" t="s">
        <v>930</v>
      </c>
      <c r="E16" s="14" t="s">
        <v>967</v>
      </c>
      <c r="F16" s="9" t="s">
        <v>15</v>
      </c>
      <c r="G16" s="9" t="s">
        <v>15</v>
      </c>
      <c r="H16" s="9" t="s">
        <v>15</v>
      </c>
      <c r="I16" s="9" t="s">
        <v>15</v>
      </c>
    </row>
    <row r="17" s="2" customFormat="1" ht="30" customHeight="1" spans="1:9">
      <c r="A17" s="9">
        <v>14</v>
      </c>
      <c r="B17" s="9" t="s">
        <v>968</v>
      </c>
      <c r="C17" s="14" t="s">
        <v>969</v>
      </c>
      <c r="D17" s="9" t="s">
        <v>930</v>
      </c>
      <c r="E17" s="14" t="s">
        <v>970</v>
      </c>
      <c r="F17" s="9" t="s">
        <v>15</v>
      </c>
      <c r="G17" s="9" t="s">
        <v>15</v>
      </c>
      <c r="H17" s="9" t="s">
        <v>15</v>
      </c>
      <c r="I17" s="9" t="s">
        <v>15</v>
      </c>
    </row>
    <row r="18" s="2" customFormat="1" ht="30" customHeight="1" spans="1:9">
      <c r="A18" s="9">
        <v>15</v>
      </c>
      <c r="B18" s="9" t="s">
        <v>971</v>
      </c>
      <c r="C18" s="14" t="s">
        <v>972</v>
      </c>
      <c r="D18" s="9" t="s">
        <v>930</v>
      </c>
      <c r="E18" s="14" t="s">
        <v>973</v>
      </c>
      <c r="F18" s="9" t="s">
        <v>15</v>
      </c>
      <c r="G18" s="9" t="s">
        <v>16</v>
      </c>
      <c r="H18" s="9" t="s">
        <v>15</v>
      </c>
      <c r="I18" s="9" t="s">
        <v>15</v>
      </c>
    </row>
    <row r="19" s="2" customFormat="1" ht="30" customHeight="1" spans="1:9">
      <c r="A19" s="9">
        <v>16</v>
      </c>
      <c r="B19" s="9" t="s">
        <v>974</v>
      </c>
      <c r="C19" s="14" t="s">
        <v>975</v>
      </c>
      <c r="D19" s="9" t="s">
        <v>930</v>
      </c>
      <c r="E19" s="14" t="s">
        <v>976</v>
      </c>
      <c r="F19" s="9" t="s">
        <v>15</v>
      </c>
      <c r="G19" s="9" t="s">
        <v>15</v>
      </c>
      <c r="H19" s="9" t="s">
        <v>15</v>
      </c>
      <c r="I19" s="9" t="s">
        <v>15</v>
      </c>
    </row>
    <row r="20" s="2" customFormat="1" ht="30" customHeight="1" spans="1:9">
      <c r="A20" s="9">
        <v>17</v>
      </c>
      <c r="B20" s="9" t="s">
        <v>977</v>
      </c>
      <c r="C20" s="14" t="s">
        <v>978</v>
      </c>
      <c r="D20" s="9" t="s">
        <v>930</v>
      </c>
      <c r="E20" s="14" t="s">
        <v>979</v>
      </c>
      <c r="F20" s="9" t="s">
        <v>15</v>
      </c>
      <c r="G20" s="9" t="s">
        <v>16</v>
      </c>
      <c r="H20" s="9" t="s">
        <v>15</v>
      </c>
      <c r="I20" s="9" t="s">
        <v>16</v>
      </c>
    </row>
    <row r="21" s="2" customFormat="1" ht="30" customHeight="1" spans="1:9">
      <c r="A21" s="9">
        <v>18</v>
      </c>
      <c r="B21" s="9" t="s">
        <v>980</v>
      </c>
      <c r="C21" s="14" t="s">
        <v>981</v>
      </c>
      <c r="D21" s="9" t="s">
        <v>930</v>
      </c>
      <c r="E21" s="14" t="s">
        <v>982</v>
      </c>
      <c r="F21" s="9" t="s">
        <v>15</v>
      </c>
      <c r="G21" s="9" t="s">
        <v>15</v>
      </c>
      <c r="H21" s="9" t="s">
        <v>15</v>
      </c>
      <c r="I21" s="9" t="s">
        <v>15</v>
      </c>
    </row>
    <row r="22" s="2" customFormat="1" ht="30" customHeight="1" spans="1:9">
      <c r="A22" s="9">
        <v>19</v>
      </c>
      <c r="B22" s="9" t="s">
        <v>983</v>
      </c>
      <c r="C22" s="14" t="s">
        <v>984</v>
      </c>
      <c r="D22" s="9" t="s">
        <v>930</v>
      </c>
      <c r="E22" s="14" t="s">
        <v>985</v>
      </c>
      <c r="F22" s="9" t="s">
        <v>15</v>
      </c>
      <c r="G22" s="9" t="s">
        <v>16</v>
      </c>
      <c r="H22" s="9" t="s">
        <v>15</v>
      </c>
      <c r="I22" s="9" t="s">
        <v>15</v>
      </c>
    </row>
    <row r="23" s="2" customFormat="1" ht="30" customHeight="1" spans="1:9">
      <c r="A23" s="9">
        <v>20</v>
      </c>
      <c r="B23" s="9" t="s">
        <v>986</v>
      </c>
      <c r="C23" s="14" t="s">
        <v>987</v>
      </c>
      <c r="D23" s="9" t="s">
        <v>930</v>
      </c>
      <c r="E23" s="14" t="s">
        <v>988</v>
      </c>
      <c r="F23" s="9" t="s">
        <v>15</v>
      </c>
      <c r="G23" s="9" t="s">
        <v>16</v>
      </c>
      <c r="H23" s="9" t="s">
        <v>15</v>
      </c>
      <c r="I23" s="9" t="s">
        <v>15</v>
      </c>
    </row>
    <row r="24" s="2" customFormat="1" ht="30" customHeight="1" spans="1:9">
      <c r="A24" s="9">
        <v>21</v>
      </c>
      <c r="B24" s="9" t="s">
        <v>989</v>
      </c>
      <c r="C24" s="14" t="s">
        <v>990</v>
      </c>
      <c r="D24" s="9" t="s">
        <v>930</v>
      </c>
      <c r="E24" s="14" t="s">
        <v>991</v>
      </c>
      <c r="F24" s="9" t="s">
        <v>15</v>
      </c>
      <c r="G24" s="9" t="s">
        <v>16</v>
      </c>
      <c r="H24" s="9" t="s">
        <v>15</v>
      </c>
      <c r="I24" s="9" t="s">
        <v>15</v>
      </c>
    </row>
    <row r="25" s="2" customFormat="1" ht="30" customHeight="1" spans="1:9">
      <c r="A25" s="9">
        <v>22</v>
      </c>
      <c r="B25" s="9" t="s">
        <v>992</v>
      </c>
      <c r="C25" s="14" t="s">
        <v>993</v>
      </c>
      <c r="D25" s="9" t="s">
        <v>930</v>
      </c>
      <c r="E25" s="14" t="s">
        <v>994</v>
      </c>
      <c r="F25" s="9" t="s">
        <v>15</v>
      </c>
      <c r="G25" s="9" t="s">
        <v>16</v>
      </c>
      <c r="H25" s="9" t="s">
        <v>15</v>
      </c>
      <c r="I25" s="9" t="s">
        <v>15</v>
      </c>
    </row>
    <row r="26" s="2" customFormat="1" ht="30" customHeight="1" spans="1:9">
      <c r="A26" s="9">
        <v>23</v>
      </c>
      <c r="B26" s="9" t="s">
        <v>995</v>
      </c>
      <c r="C26" s="14" t="s">
        <v>996</v>
      </c>
      <c r="D26" s="9" t="s">
        <v>930</v>
      </c>
      <c r="E26" s="14" t="s">
        <v>997</v>
      </c>
      <c r="F26" s="9" t="s">
        <v>15</v>
      </c>
      <c r="G26" s="9" t="s">
        <v>16</v>
      </c>
      <c r="H26" s="9" t="s">
        <v>15</v>
      </c>
      <c r="I26" s="9" t="s">
        <v>15</v>
      </c>
    </row>
    <row r="27" s="2" customFormat="1" ht="30" customHeight="1" spans="1:9">
      <c r="A27" s="9">
        <v>24</v>
      </c>
      <c r="B27" s="9" t="s">
        <v>998</v>
      </c>
      <c r="C27" s="14" t="s">
        <v>999</v>
      </c>
      <c r="D27" s="9" t="s">
        <v>930</v>
      </c>
      <c r="E27" s="14" t="s">
        <v>1000</v>
      </c>
      <c r="F27" s="9" t="s">
        <v>15</v>
      </c>
      <c r="G27" s="9" t="s">
        <v>16</v>
      </c>
      <c r="H27" s="9" t="s">
        <v>15</v>
      </c>
      <c r="I27" s="9" t="s">
        <v>15</v>
      </c>
    </row>
    <row r="28" s="2" customFormat="1" ht="30" customHeight="1" spans="1:9">
      <c r="A28" s="9">
        <v>25</v>
      </c>
      <c r="B28" s="9" t="s">
        <v>1001</v>
      </c>
      <c r="C28" s="14" t="s">
        <v>1002</v>
      </c>
      <c r="D28" s="9" t="s">
        <v>930</v>
      </c>
      <c r="E28" s="14" t="s">
        <v>1003</v>
      </c>
      <c r="F28" s="9" t="s">
        <v>15</v>
      </c>
      <c r="G28" s="9" t="s">
        <v>16</v>
      </c>
      <c r="H28" s="9" t="s">
        <v>15</v>
      </c>
      <c r="I28" s="9" t="s">
        <v>15</v>
      </c>
    </row>
    <row r="29" s="2" customFormat="1" ht="30" customHeight="1" spans="1:9">
      <c r="A29" s="9">
        <v>26</v>
      </c>
      <c r="B29" s="9" t="s">
        <v>1004</v>
      </c>
      <c r="C29" s="14" t="s">
        <v>1005</v>
      </c>
      <c r="D29" s="9" t="s">
        <v>930</v>
      </c>
      <c r="E29" s="14" t="s">
        <v>1006</v>
      </c>
      <c r="F29" s="9" t="s">
        <v>15</v>
      </c>
      <c r="G29" s="9" t="s">
        <v>16</v>
      </c>
      <c r="H29" s="9" t="s">
        <v>15</v>
      </c>
      <c r="I29" s="9" t="s">
        <v>15</v>
      </c>
    </row>
    <row r="30" s="2" customFormat="1" ht="30" customHeight="1" spans="1:9">
      <c r="A30" s="9">
        <v>27</v>
      </c>
      <c r="B30" s="9" t="s">
        <v>1007</v>
      </c>
      <c r="C30" s="14" t="s">
        <v>1008</v>
      </c>
      <c r="D30" s="9" t="s">
        <v>930</v>
      </c>
      <c r="E30" s="14" t="s">
        <v>1009</v>
      </c>
      <c r="F30" s="9" t="s">
        <v>15</v>
      </c>
      <c r="G30" s="9" t="s">
        <v>16</v>
      </c>
      <c r="H30" s="9" t="s">
        <v>15</v>
      </c>
      <c r="I30" s="9" t="s">
        <v>15</v>
      </c>
    </row>
    <row r="31" s="2" customFormat="1" ht="30" customHeight="1" spans="1:9">
      <c r="A31" s="9">
        <v>28</v>
      </c>
      <c r="B31" s="9" t="s">
        <v>1010</v>
      </c>
      <c r="C31" s="14" t="s">
        <v>1011</v>
      </c>
      <c r="D31" s="9" t="s">
        <v>930</v>
      </c>
      <c r="E31" s="14" t="s">
        <v>1012</v>
      </c>
      <c r="F31" s="9" t="s">
        <v>15</v>
      </c>
      <c r="G31" s="9" t="s">
        <v>16</v>
      </c>
      <c r="H31" s="9" t="s">
        <v>15</v>
      </c>
      <c r="I31" s="9" t="s">
        <v>15</v>
      </c>
    </row>
    <row r="32" s="2" customFormat="1" ht="30" customHeight="1" spans="1:9">
      <c r="A32" s="9">
        <v>29</v>
      </c>
      <c r="B32" s="9" t="s">
        <v>1013</v>
      </c>
      <c r="C32" s="14" t="s">
        <v>1014</v>
      </c>
      <c r="D32" s="9" t="s">
        <v>930</v>
      </c>
      <c r="E32" s="14" t="s">
        <v>1015</v>
      </c>
      <c r="F32" s="9" t="s">
        <v>15</v>
      </c>
      <c r="G32" s="9" t="s">
        <v>15</v>
      </c>
      <c r="H32" s="9" t="s">
        <v>15</v>
      </c>
      <c r="I32" s="9" t="s">
        <v>15</v>
      </c>
    </row>
    <row r="33" s="2" customFormat="1" ht="30" customHeight="1" spans="1:9">
      <c r="A33" s="9">
        <v>30</v>
      </c>
      <c r="B33" s="9" t="s">
        <v>1016</v>
      </c>
      <c r="C33" s="14" t="s">
        <v>1017</v>
      </c>
      <c r="D33" s="9" t="s">
        <v>930</v>
      </c>
      <c r="E33" s="14" t="s">
        <v>1018</v>
      </c>
      <c r="F33" s="9" t="s">
        <v>15</v>
      </c>
      <c r="G33" s="9" t="s">
        <v>16</v>
      </c>
      <c r="H33" s="9" t="s">
        <v>15</v>
      </c>
      <c r="I33" s="9" t="s">
        <v>15</v>
      </c>
    </row>
    <row r="34" s="2" customFormat="1" ht="30" customHeight="1" spans="1:9">
      <c r="A34" s="9">
        <v>31</v>
      </c>
      <c r="B34" s="9" t="s">
        <v>1019</v>
      </c>
      <c r="C34" s="14" t="s">
        <v>1020</v>
      </c>
      <c r="D34" s="9" t="s">
        <v>930</v>
      </c>
      <c r="E34" s="14" t="s">
        <v>1021</v>
      </c>
      <c r="F34" s="9" t="s">
        <v>15</v>
      </c>
      <c r="G34" s="9" t="s">
        <v>16</v>
      </c>
      <c r="H34" s="9" t="s">
        <v>15</v>
      </c>
      <c r="I34" s="9" t="s">
        <v>15</v>
      </c>
    </row>
    <row r="35" s="2" customFormat="1" ht="30" customHeight="1" spans="1:9">
      <c r="A35" s="9">
        <v>32</v>
      </c>
      <c r="B35" s="9" t="s">
        <v>1022</v>
      </c>
      <c r="C35" s="14" t="s">
        <v>1023</v>
      </c>
      <c r="D35" s="9" t="s">
        <v>930</v>
      </c>
      <c r="E35" s="14" t="s">
        <v>1024</v>
      </c>
      <c r="F35" s="9" t="s">
        <v>15</v>
      </c>
      <c r="G35" s="9" t="s">
        <v>16</v>
      </c>
      <c r="H35" s="9" t="s">
        <v>15</v>
      </c>
      <c r="I35" s="9" t="s">
        <v>15</v>
      </c>
    </row>
    <row r="36" s="2" customFormat="1" ht="30" customHeight="1" spans="1:9">
      <c r="A36" s="9">
        <v>33</v>
      </c>
      <c r="B36" s="9" t="s">
        <v>1025</v>
      </c>
      <c r="C36" s="14" t="s">
        <v>1026</v>
      </c>
      <c r="D36" s="9" t="s">
        <v>930</v>
      </c>
      <c r="E36" s="14" t="s">
        <v>1027</v>
      </c>
      <c r="F36" s="9" t="s">
        <v>15</v>
      </c>
      <c r="G36" s="9" t="s">
        <v>15</v>
      </c>
      <c r="H36" s="9" t="s">
        <v>15</v>
      </c>
      <c r="I36" s="9" t="s">
        <v>15</v>
      </c>
    </row>
    <row r="37" s="2" customFormat="1" ht="30" customHeight="1" spans="1:9">
      <c r="A37" s="9">
        <v>34</v>
      </c>
      <c r="B37" s="9" t="s">
        <v>1028</v>
      </c>
      <c r="C37" s="14" t="s">
        <v>1029</v>
      </c>
      <c r="D37" s="9" t="s">
        <v>930</v>
      </c>
      <c r="E37" s="14" t="s">
        <v>1030</v>
      </c>
      <c r="F37" s="9" t="s">
        <v>15</v>
      </c>
      <c r="G37" s="9" t="s">
        <v>15</v>
      </c>
      <c r="H37" s="9" t="s">
        <v>15</v>
      </c>
      <c r="I37" s="9" t="s">
        <v>15</v>
      </c>
    </row>
    <row r="38" s="2" customFormat="1" ht="30" customHeight="1" spans="1:9">
      <c r="A38" s="9">
        <v>35</v>
      </c>
      <c r="B38" s="9" t="s">
        <v>1031</v>
      </c>
      <c r="C38" s="14" t="s">
        <v>1032</v>
      </c>
      <c r="D38" s="9" t="s">
        <v>930</v>
      </c>
      <c r="E38" s="14" t="s">
        <v>1033</v>
      </c>
      <c r="F38" s="9" t="s">
        <v>15</v>
      </c>
      <c r="G38" s="9" t="s">
        <v>15</v>
      </c>
      <c r="H38" s="9" t="s">
        <v>15</v>
      </c>
      <c r="I38" s="9" t="s">
        <v>15</v>
      </c>
    </row>
    <row r="39" s="2" customFormat="1" ht="30" customHeight="1" spans="1:9">
      <c r="A39" s="9">
        <v>36</v>
      </c>
      <c r="B39" s="9" t="s">
        <v>1034</v>
      </c>
      <c r="C39" s="14" t="s">
        <v>1035</v>
      </c>
      <c r="D39" s="9" t="s">
        <v>930</v>
      </c>
      <c r="E39" s="14" t="s">
        <v>1036</v>
      </c>
      <c r="F39" s="9" t="s">
        <v>15</v>
      </c>
      <c r="G39" s="9" t="s">
        <v>15</v>
      </c>
      <c r="H39" s="9" t="s">
        <v>15</v>
      </c>
      <c r="I39" s="9" t="s">
        <v>15</v>
      </c>
    </row>
    <row r="40" s="2" customFormat="1" ht="30" customHeight="1" spans="1:9">
      <c r="A40" s="9">
        <v>37</v>
      </c>
      <c r="B40" s="9" t="s">
        <v>1037</v>
      </c>
      <c r="C40" s="14" t="s">
        <v>1038</v>
      </c>
      <c r="D40" s="9" t="s">
        <v>930</v>
      </c>
      <c r="E40" s="14" t="s">
        <v>1039</v>
      </c>
      <c r="F40" s="9" t="s">
        <v>15</v>
      </c>
      <c r="G40" s="9" t="s">
        <v>16</v>
      </c>
      <c r="H40" s="9" t="s">
        <v>15</v>
      </c>
      <c r="I40" s="9" t="s">
        <v>15</v>
      </c>
    </row>
    <row r="41" s="2" customFormat="1" ht="30" customHeight="1" spans="1:9">
      <c r="A41" s="9">
        <v>38</v>
      </c>
      <c r="B41" s="9" t="s">
        <v>1040</v>
      </c>
      <c r="C41" s="14" t="s">
        <v>1041</v>
      </c>
      <c r="D41" s="9" t="s">
        <v>930</v>
      </c>
      <c r="E41" s="14" t="s">
        <v>1042</v>
      </c>
      <c r="F41" s="9" t="s">
        <v>15</v>
      </c>
      <c r="G41" s="9" t="s">
        <v>15</v>
      </c>
      <c r="H41" s="9" t="s">
        <v>15</v>
      </c>
      <c r="I41" s="9" t="s">
        <v>15</v>
      </c>
    </row>
    <row r="42" s="2" customFormat="1" ht="30" customHeight="1" spans="1:9">
      <c r="A42" s="9">
        <v>39</v>
      </c>
      <c r="B42" s="9" t="s">
        <v>1043</v>
      </c>
      <c r="C42" s="14" t="s">
        <v>1044</v>
      </c>
      <c r="D42" s="9" t="s">
        <v>930</v>
      </c>
      <c r="E42" s="14" t="s">
        <v>1045</v>
      </c>
      <c r="F42" s="9" t="s">
        <v>15</v>
      </c>
      <c r="G42" s="9" t="s">
        <v>16</v>
      </c>
      <c r="H42" s="9" t="s">
        <v>15</v>
      </c>
      <c r="I42" s="9" t="s">
        <v>15</v>
      </c>
    </row>
    <row r="43" s="2" customFormat="1" ht="30" customHeight="1" spans="1:9">
      <c r="A43" s="9">
        <v>40</v>
      </c>
      <c r="B43" s="9" t="s">
        <v>1046</v>
      </c>
      <c r="C43" s="14" t="s">
        <v>1047</v>
      </c>
      <c r="D43" s="9" t="s">
        <v>930</v>
      </c>
      <c r="E43" s="14" t="s">
        <v>1048</v>
      </c>
      <c r="F43" s="9" t="s">
        <v>15</v>
      </c>
      <c r="G43" s="9" t="s">
        <v>16</v>
      </c>
      <c r="H43" s="9" t="s">
        <v>15</v>
      </c>
      <c r="I43" s="9" t="s">
        <v>15</v>
      </c>
    </row>
    <row r="44" s="2" customFormat="1" ht="30" customHeight="1" spans="1:9">
      <c r="A44" s="9">
        <v>41</v>
      </c>
      <c r="B44" s="9" t="s">
        <v>1049</v>
      </c>
      <c r="C44" s="14" t="s">
        <v>1050</v>
      </c>
      <c r="D44" s="9" t="s">
        <v>930</v>
      </c>
      <c r="E44" s="14" t="s">
        <v>1051</v>
      </c>
      <c r="F44" s="9" t="s">
        <v>15</v>
      </c>
      <c r="G44" s="9" t="s">
        <v>16</v>
      </c>
      <c r="H44" s="9" t="s">
        <v>15</v>
      </c>
      <c r="I44" s="9" t="s">
        <v>15</v>
      </c>
    </row>
    <row r="45" s="2" customFormat="1" ht="30" customHeight="1" spans="1:9">
      <c r="A45" s="9">
        <v>42</v>
      </c>
      <c r="B45" s="9" t="s">
        <v>1052</v>
      </c>
      <c r="C45" s="14" t="s">
        <v>1053</v>
      </c>
      <c r="D45" s="9" t="s">
        <v>930</v>
      </c>
      <c r="E45" s="14" t="s">
        <v>1054</v>
      </c>
      <c r="F45" s="9" t="s">
        <v>15</v>
      </c>
      <c r="G45" s="9" t="s">
        <v>16</v>
      </c>
      <c r="H45" s="9" t="s">
        <v>15</v>
      </c>
      <c r="I45" s="9" t="s">
        <v>15</v>
      </c>
    </row>
    <row r="46" s="2" customFormat="1" ht="30" customHeight="1" spans="1:9">
      <c r="A46" s="9">
        <v>43</v>
      </c>
      <c r="B46" s="9" t="s">
        <v>1055</v>
      </c>
      <c r="C46" s="14" t="s">
        <v>1056</v>
      </c>
      <c r="D46" s="9" t="s">
        <v>930</v>
      </c>
      <c r="E46" s="14" t="s">
        <v>1057</v>
      </c>
      <c r="F46" s="9" t="s">
        <v>15</v>
      </c>
      <c r="G46" s="9" t="s">
        <v>16</v>
      </c>
      <c r="H46" s="9" t="s">
        <v>15</v>
      </c>
      <c r="I46" s="9" t="s">
        <v>15</v>
      </c>
    </row>
    <row r="47" s="2" customFormat="1" ht="30" customHeight="1" spans="1:9">
      <c r="A47" s="9">
        <v>44</v>
      </c>
      <c r="B47" s="9" t="s">
        <v>1058</v>
      </c>
      <c r="C47" s="14" t="s">
        <v>1059</v>
      </c>
      <c r="D47" s="9" t="s">
        <v>930</v>
      </c>
      <c r="E47" s="14" t="s">
        <v>1060</v>
      </c>
      <c r="F47" s="9" t="s">
        <v>15</v>
      </c>
      <c r="G47" s="9" t="s">
        <v>16</v>
      </c>
      <c r="H47" s="9" t="s">
        <v>15</v>
      </c>
      <c r="I47" s="9" t="s">
        <v>15</v>
      </c>
    </row>
    <row r="48" s="2" customFormat="1" ht="30" customHeight="1" spans="1:9">
      <c r="A48" s="9">
        <v>45</v>
      </c>
      <c r="B48" s="9" t="s">
        <v>1061</v>
      </c>
      <c r="C48" s="14" t="s">
        <v>1062</v>
      </c>
      <c r="D48" s="9" t="s">
        <v>930</v>
      </c>
      <c r="E48" s="14" t="s">
        <v>1063</v>
      </c>
      <c r="F48" s="9" t="s">
        <v>15</v>
      </c>
      <c r="G48" s="9" t="s">
        <v>15</v>
      </c>
      <c r="H48" s="9" t="s">
        <v>15</v>
      </c>
      <c r="I48" s="9" t="s">
        <v>15</v>
      </c>
    </row>
    <row r="49" s="2" customFormat="1" ht="30" customHeight="1" spans="1:9">
      <c r="A49" s="9">
        <v>46</v>
      </c>
      <c r="B49" s="9" t="s">
        <v>1064</v>
      </c>
      <c r="C49" s="14" t="s">
        <v>1065</v>
      </c>
      <c r="D49" s="9" t="s">
        <v>930</v>
      </c>
      <c r="E49" s="14" t="s">
        <v>1066</v>
      </c>
      <c r="F49" s="9" t="s">
        <v>15</v>
      </c>
      <c r="G49" s="9" t="s">
        <v>16</v>
      </c>
      <c r="H49" s="9" t="s">
        <v>15</v>
      </c>
      <c r="I49" s="9" t="s">
        <v>15</v>
      </c>
    </row>
    <row r="50" s="2" customFormat="1" ht="30" customHeight="1" spans="1:9">
      <c r="A50" s="9">
        <v>47</v>
      </c>
      <c r="B50" s="9" t="s">
        <v>1067</v>
      </c>
      <c r="C50" s="14" t="s">
        <v>1068</v>
      </c>
      <c r="D50" s="9" t="s">
        <v>930</v>
      </c>
      <c r="E50" s="14" t="s">
        <v>1069</v>
      </c>
      <c r="F50" s="9" t="s">
        <v>15</v>
      </c>
      <c r="G50" s="9" t="s">
        <v>16</v>
      </c>
      <c r="H50" s="9" t="s">
        <v>15</v>
      </c>
      <c r="I50" s="9" t="s">
        <v>15</v>
      </c>
    </row>
    <row r="51" s="2" customFormat="1" ht="30" customHeight="1" spans="1:9">
      <c r="A51" s="9">
        <v>48</v>
      </c>
      <c r="B51" s="9" t="s">
        <v>1070</v>
      </c>
      <c r="C51" s="14" t="s">
        <v>1071</v>
      </c>
      <c r="D51" s="9" t="s">
        <v>930</v>
      </c>
      <c r="E51" s="14" t="s">
        <v>1072</v>
      </c>
      <c r="F51" s="9" t="s">
        <v>15</v>
      </c>
      <c r="G51" s="9" t="s">
        <v>16</v>
      </c>
      <c r="H51" s="9" t="s">
        <v>15</v>
      </c>
      <c r="I51" s="9" t="s">
        <v>15</v>
      </c>
    </row>
    <row r="52" s="2" customFormat="1" ht="30" customHeight="1" spans="1:9">
      <c r="A52" s="9">
        <v>49</v>
      </c>
      <c r="B52" s="9" t="s">
        <v>1073</v>
      </c>
      <c r="C52" s="14" t="s">
        <v>1074</v>
      </c>
      <c r="D52" s="9" t="s">
        <v>930</v>
      </c>
      <c r="E52" s="14" t="s">
        <v>1075</v>
      </c>
      <c r="F52" s="9" t="s">
        <v>15</v>
      </c>
      <c r="G52" s="9" t="s">
        <v>16</v>
      </c>
      <c r="H52" s="9" t="s">
        <v>15</v>
      </c>
      <c r="I52" s="9" t="s">
        <v>15</v>
      </c>
    </row>
    <row r="53" s="2" customFormat="1" ht="30" customHeight="1" spans="1:9">
      <c r="A53" s="9">
        <v>50</v>
      </c>
      <c r="B53" s="9" t="s">
        <v>1076</v>
      </c>
      <c r="C53" s="14" t="s">
        <v>1077</v>
      </c>
      <c r="D53" s="9" t="s">
        <v>930</v>
      </c>
      <c r="E53" s="14" t="s">
        <v>1078</v>
      </c>
      <c r="F53" s="9" t="s">
        <v>15</v>
      </c>
      <c r="G53" s="9" t="s">
        <v>15</v>
      </c>
      <c r="H53" s="9" t="s">
        <v>15</v>
      </c>
      <c r="I53" s="9" t="s">
        <v>15</v>
      </c>
    </row>
    <row r="54" s="2" customFormat="1" ht="30" customHeight="1" spans="1:9">
      <c r="A54" s="9">
        <v>51</v>
      </c>
      <c r="B54" s="9" t="s">
        <v>1079</v>
      </c>
      <c r="C54" s="14" t="s">
        <v>1080</v>
      </c>
      <c r="D54" s="9" t="s">
        <v>930</v>
      </c>
      <c r="E54" s="14" t="s">
        <v>1081</v>
      </c>
      <c r="F54" s="9" t="s">
        <v>15</v>
      </c>
      <c r="G54" s="9" t="s">
        <v>16</v>
      </c>
      <c r="H54" s="9" t="s">
        <v>15</v>
      </c>
      <c r="I54" s="9" t="s">
        <v>15</v>
      </c>
    </row>
    <row r="55" s="2" customFormat="1" ht="30" customHeight="1" spans="1:9">
      <c r="A55" s="9">
        <v>52</v>
      </c>
      <c r="B55" s="9" t="s">
        <v>1082</v>
      </c>
      <c r="C55" s="14" t="s">
        <v>1083</v>
      </c>
      <c r="D55" s="9" t="s">
        <v>930</v>
      </c>
      <c r="E55" s="14" t="s">
        <v>1084</v>
      </c>
      <c r="F55" s="9" t="s">
        <v>15</v>
      </c>
      <c r="G55" s="9" t="s">
        <v>15</v>
      </c>
      <c r="H55" s="9" t="s">
        <v>15</v>
      </c>
      <c r="I55" s="9" t="s">
        <v>15</v>
      </c>
    </row>
    <row r="56" s="2" customFormat="1" ht="30" customHeight="1" spans="1:10">
      <c r="A56" s="9">
        <v>53</v>
      </c>
      <c r="B56" s="9" t="s">
        <v>1085</v>
      </c>
      <c r="C56" s="14" t="s">
        <v>1086</v>
      </c>
      <c r="D56" s="9" t="s">
        <v>930</v>
      </c>
      <c r="E56" s="14" t="s">
        <v>1087</v>
      </c>
      <c r="F56" s="9" t="s">
        <v>15</v>
      </c>
      <c r="G56" s="9" t="s">
        <v>16</v>
      </c>
      <c r="H56" s="9" t="s">
        <v>15</v>
      </c>
      <c r="I56" s="9" t="s">
        <v>15</v>
      </c>
      <c r="J56" s="9"/>
    </row>
    <row r="57" s="2" customFormat="1" ht="30" customHeight="1" spans="1:9">
      <c r="A57" s="9">
        <v>54</v>
      </c>
      <c r="B57" s="9" t="s">
        <v>1088</v>
      </c>
      <c r="C57" s="14" t="s">
        <v>1089</v>
      </c>
      <c r="D57" s="9" t="s">
        <v>930</v>
      </c>
      <c r="E57" s="14" t="s">
        <v>1090</v>
      </c>
      <c r="F57" s="9" t="s">
        <v>15</v>
      </c>
      <c r="G57" s="9" t="s">
        <v>15</v>
      </c>
      <c r="H57" s="9" t="s">
        <v>15</v>
      </c>
      <c r="I57" s="9" t="s">
        <v>15</v>
      </c>
    </row>
    <row r="58" s="2" customFormat="1" ht="30" customHeight="1" spans="1:9">
      <c r="A58" s="9">
        <v>55</v>
      </c>
      <c r="B58" s="9" t="s">
        <v>1091</v>
      </c>
      <c r="C58" s="14" t="s">
        <v>1092</v>
      </c>
      <c r="D58" s="9" t="s">
        <v>930</v>
      </c>
      <c r="E58" s="14" t="s">
        <v>1093</v>
      </c>
      <c r="F58" s="9" t="s">
        <v>15</v>
      </c>
      <c r="G58" s="9" t="s">
        <v>15</v>
      </c>
      <c r="H58" s="9" t="s">
        <v>15</v>
      </c>
      <c r="I58" s="9" t="s">
        <v>15</v>
      </c>
    </row>
    <row r="59" s="2" customFormat="1" ht="30" customHeight="1" spans="1:9">
      <c r="A59" s="9">
        <v>56</v>
      </c>
      <c r="B59" s="9" t="s">
        <v>1094</v>
      </c>
      <c r="C59" s="14" t="s">
        <v>1095</v>
      </c>
      <c r="D59" s="9" t="s">
        <v>930</v>
      </c>
      <c r="E59" s="14" t="s">
        <v>1096</v>
      </c>
      <c r="F59" s="9" t="s">
        <v>15</v>
      </c>
      <c r="G59" s="9" t="s">
        <v>16</v>
      </c>
      <c r="H59" s="9" t="s">
        <v>15</v>
      </c>
      <c r="I59" s="9" t="s">
        <v>15</v>
      </c>
    </row>
    <row r="60" s="2" customFormat="1" ht="30" customHeight="1" spans="1:9">
      <c r="A60" s="9">
        <v>57</v>
      </c>
      <c r="B60" s="9" t="s">
        <v>1097</v>
      </c>
      <c r="C60" s="14" t="s">
        <v>1098</v>
      </c>
      <c r="D60" s="9" t="s">
        <v>930</v>
      </c>
      <c r="E60" s="14" t="s">
        <v>1099</v>
      </c>
      <c r="F60" s="9" t="s">
        <v>15</v>
      </c>
      <c r="G60" s="9" t="s">
        <v>15</v>
      </c>
      <c r="H60" s="9" t="s">
        <v>15</v>
      </c>
      <c r="I60" s="9" t="s">
        <v>15</v>
      </c>
    </row>
    <row r="61" s="2" customFormat="1" ht="30" customHeight="1" spans="1:9">
      <c r="A61" s="9">
        <v>58</v>
      </c>
      <c r="B61" s="9" t="s">
        <v>1100</v>
      </c>
      <c r="C61" s="14" t="s">
        <v>1101</v>
      </c>
      <c r="D61" s="9" t="s">
        <v>930</v>
      </c>
      <c r="E61" s="14" t="s">
        <v>1102</v>
      </c>
      <c r="F61" s="9" t="s">
        <v>15</v>
      </c>
      <c r="G61" s="9" t="s">
        <v>16</v>
      </c>
      <c r="H61" s="9" t="s">
        <v>15</v>
      </c>
      <c r="I61" s="9" t="s">
        <v>15</v>
      </c>
    </row>
    <row r="62" s="2" customFormat="1" ht="30" customHeight="1" spans="1:9">
      <c r="A62" s="9">
        <v>59</v>
      </c>
      <c r="B62" s="9" t="s">
        <v>1103</v>
      </c>
      <c r="C62" s="14" t="s">
        <v>1104</v>
      </c>
      <c r="D62" s="9" t="s">
        <v>930</v>
      </c>
      <c r="E62" s="14" t="s">
        <v>1105</v>
      </c>
      <c r="F62" s="9" t="s">
        <v>15</v>
      </c>
      <c r="G62" s="9" t="s">
        <v>15</v>
      </c>
      <c r="H62" s="9" t="s">
        <v>15</v>
      </c>
      <c r="I62" s="9" t="s">
        <v>15</v>
      </c>
    </row>
    <row r="63" s="2" customFormat="1" ht="30" customHeight="1" spans="1:9">
      <c r="A63" s="9">
        <v>60</v>
      </c>
      <c r="B63" s="9" t="s">
        <v>1106</v>
      </c>
      <c r="C63" s="14" t="s">
        <v>1107</v>
      </c>
      <c r="D63" s="9" t="s">
        <v>930</v>
      </c>
      <c r="E63" s="14" t="s">
        <v>1108</v>
      </c>
      <c r="F63" s="9" t="s">
        <v>15</v>
      </c>
      <c r="G63" s="9" t="s">
        <v>15</v>
      </c>
      <c r="H63" s="9" t="s">
        <v>15</v>
      </c>
      <c r="I63" s="9" t="s">
        <v>15</v>
      </c>
    </row>
    <row r="64" s="2" customFormat="1" ht="30" customHeight="1" spans="1:9">
      <c r="A64" s="9">
        <v>61</v>
      </c>
      <c r="B64" s="9" t="s">
        <v>1109</v>
      </c>
      <c r="C64" s="14" t="s">
        <v>1110</v>
      </c>
      <c r="D64" s="9" t="s">
        <v>930</v>
      </c>
      <c r="E64" s="14" t="s">
        <v>1111</v>
      </c>
      <c r="F64" s="9" t="s">
        <v>15</v>
      </c>
      <c r="G64" s="9" t="s">
        <v>16</v>
      </c>
      <c r="H64" s="9" t="s">
        <v>15</v>
      </c>
      <c r="I64" s="9" t="s">
        <v>15</v>
      </c>
    </row>
    <row r="65" s="2" customFormat="1" ht="30" customHeight="1" spans="1:9">
      <c r="A65" s="9">
        <v>62</v>
      </c>
      <c r="B65" s="9" t="s">
        <v>1112</v>
      </c>
      <c r="C65" s="14" t="s">
        <v>1113</v>
      </c>
      <c r="D65" s="9" t="s">
        <v>930</v>
      </c>
      <c r="E65" s="14" t="s">
        <v>1114</v>
      </c>
      <c r="F65" s="9" t="s">
        <v>15</v>
      </c>
      <c r="G65" s="9" t="s">
        <v>16</v>
      </c>
      <c r="H65" s="9" t="s">
        <v>15</v>
      </c>
      <c r="I65" s="9" t="s">
        <v>16</v>
      </c>
    </row>
    <row r="66" s="2" customFormat="1" ht="30" customHeight="1" spans="1:9">
      <c r="A66" s="9">
        <v>63</v>
      </c>
      <c r="B66" s="9" t="s">
        <v>1115</v>
      </c>
      <c r="C66" s="14" t="s">
        <v>1116</v>
      </c>
      <c r="D66" s="9" t="s">
        <v>930</v>
      </c>
      <c r="E66" s="14" t="s">
        <v>1117</v>
      </c>
      <c r="F66" s="9" t="s">
        <v>15</v>
      </c>
      <c r="G66" s="9" t="s">
        <v>16</v>
      </c>
      <c r="H66" s="9" t="s">
        <v>15</v>
      </c>
      <c r="I66" s="9" t="s">
        <v>16</v>
      </c>
    </row>
    <row r="67" s="2" customFormat="1" ht="30" customHeight="1" spans="1:9">
      <c r="A67" s="9">
        <v>64</v>
      </c>
      <c r="B67" s="9" t="s">
        <v>1118</v>
      </c>
      <c r="C67" s="14" t="s">
        <v>1119</v>
      </c>
      <c r="D67" s="9" t="s">
        <v>930</v>
      </c>
      <c r="E67" s="14" t="s">
        <v>1120</v>
      </c>
      <c r="F67" s="9" t="s">
        <v>15</v>
      </c>
      <c r="G67" s="9" t="s">
        <v>16</v>
      </c>
      <c r="H67" s="9" t="s">
        <v>15</v>
      </c>
      <c r="I67" s="9" t="s">
        <v>15</v>
      </c>
    </row>
    <row r="68" s="2" customFormat="1" ht="30" customHeight="1" spans="1:9">
      <c r="A68" s="9">
        <v>65</v>
      </c>
      <c r="B68" s="9" t="s">
        <v>1121</v>
      </c>
      <c r="C68" s="14" t="s">
        <v>1122</v>
      </c>
      <c r="D68" s="9" t="s">
        <v>930</v>
      </c>
      <c r="E68" s="14" t="s">
        <v>1123</v>
      </c>
      <c r="F68" s="9" t="s">
        <v>15</v>
      </c>
      <c r="G68" s="9" t="s">
        <v>16</v>
      </c>
      <c r="H68" s="9" t="s">
        <v>15</v>
      </c>
      <c r="I68" s="9" t="s">
        <v>15</v>
      </c>
    </row>
    <row r="69" s="2" customFormat="1" ht="30" customHeight="1" spans="1:9">
      <c r="A69" s="9">
        <v>66</v>
      </c>
      <c r="B69" s="9" t="s">
        <v>1124</v>
      </c>
      <c r="C69" s="14" t="s">
        <v>1125</v>
      </c>
      <c r="D69" s="9" t="s">
        <v>930</v>
      </c>
      <c r="E69" s="14" t="s">
        <v>1126</v>
      </c>
      <c r="F69" s="9" t="s">
        <v>15</v>
      </c>
      <c r="G69" s="9" t="s">
        <v>16</v>
      </c>
      <c r="H69" s="9" t="s">
        <v>15</v>
      </c>
      <c r="I69" s="9" t="s">
        <v>15</v>
      </c>
    </row>
    <row r="70" s="2" customFormat="1" ht="30" customHeight="1" spans="1:9">
      <c r="A70" s="9">
        <v>67</v>
      </c>
      <c r="B70" s="9" t="s">
        <v>1127</v>
      </c>
      <c r="C70" s="14" t="s">
        <v>1128</v>
      </c>
      <c r="D70" s="9" t="s">
        <v>930</v>
      </c>
      <c r="E70" s="14" t="s">
        <v>1129</v>
      </c>
      <c r="F70" s="9" t="s">
        <v>15</v>
      </c>
      <c r="G70" s="9" t="s">
        <v>16</v>
      </c>
      <c r="H70" s="9" t="s">
        <v>15</v>
      </c>
      <c r="I70" s="9" t="s">
        <v>15</v>
      </c>
    </row>
    <row r="71" s="2" customFormat="1" ht="30" customHeight="1" spans="1:9">
      <c r="A71" s="9">
        <v>68</v>
      </c>
      <c r="B71" s="9" t="s">
        <v>1130</v>
      </c>
      <c r="C71" s="14" t="s">
        <v>1131</v>
      </c>
      <c r="D71" s="9" t="s">
        <v>930</v>
      </c>
      <c r="E71" s="14" t="s">
        <v>1132</v>
      </c>
      <c r="F71" s="9" t="s">
        <v>15</v>
      </c>
      <c r="G71" s="9" t="s">
        <v>15</v>
      </c>
      <c r="H71" s="9" t="s">
        <v>15</v>
      </c>
      <c r="I71" s="9" t="s">
        <v>15</v>
      </c>
    </row>
    <row r="72" s="2" customFormat="1" ht="30" customHeight="1" spans="1:9">
      <c r="A72" s="9">
        <v>69</v>
      </c>
      <c r="B72" s="9" t="s">
        <v>1133</v>
      </c>
      <c r="C72" s="14" t="s">
        <v>1134</v>
      </c>
      <c r="D72" s="9" t="s">
        <v>930</v>
      </c>
      <c r="E72" s="14" t="s">
        <v>1135</v>
      </c>
      <c r="F72" s="9" t="s">
        <v>15</v>
      </c>
      <c r="G72" s="9" t="s">
        <v>15</v>
      </c>
      <c r="H72" s="9" t="s">
        <v>15</v>
      </c>
      <c r="I72" s="9" t="s">
        <v>15</v>
      </c>
    </row>
    <row r="73" s="2" customFormat="1" ht="30" customHeight="1" spans="1:9">
      <c r="A73" s="9">
        <v>70</v>
      </c>
      <c r="B73" s="9" t="s">
        <v>1136</v>
      </c>
      <c r="C73" s="14" t="s">
        <v>1137</v>
      </c>
      <c r="D73" s="9" t="s">
        <v>930</v>
      </c>
      <c r="E73" s="14" t="s">
        <v>1138</v>
      </c>
      <c r="F73" s="9" t="s">
        <v>15</v>
      </c>
      <c r="G73" s="9" t="s">
        <v>16</v>
      </c>
      <c r="H73" s="9" t="s">
        <v>15</v>
      </c>
      <c r="I73" s="9" t="s">
        <v>16</v>
      </c>
    </row>
    <row r="74" s="2" customFormat="1" ht="30" customHeight="1" spans="1:9">
      <c r="A74" s="9">
        <v>71</v>
      </c>
      <c r="B74" s="9" t="s">
        <v>1139</v>
      </c>
      <c r="C74" s="14" t="s">
        <v>1140</v>
      </c>
      <c r="D74" s="9" t="s">
        <v>930</v>
      </c>
      <c r="E74" s="14" t="s">
        <v>1141</v>
      </c>
      <c r="F74" s="9" t="s">
        <v>15</v>
      </c>
      <c r="G74" s="9" t="s">
        <v>16</v>
      </c>
      <c r="H74" s="9" t="s">
        <v>15</v>
      </c>
      <c r="I74" s="9" t="s">
        <v>15</v>
      </c>
    </row>
    <row r="75" s="2" customFormat="1" ht="30" customHeight="1" spans="1:9">
      <c r="A75" s="9">
        <v>72</v>
      </c>
      <c r="B75" s="9" t="s">
        <v>1142</v>
      </c>
      <c r="C75" s="14" t="s">
        <v>1143</v>
      </c>
      <c r="D75" s="9" t="s">
        <v>930</v>
      </c>
      <c r="E75" s="14" t="s">
        <v>1144</v>
      </c>
      <c r="F75" s="9" t="s">
        <v>15</v>
      </c>
      <c r="G75" s="9" t="s">
        <v>16</v>
      </c>
      <c r="H75" s="9" t="s">
        <v>15</v>
      </c>
      <c r="I75" s="9" t="s">
        <v>15</v>
      </c>
    </row>
    <row r="76" s="2" customFormat="1" ht="30" customHeight="1" spans="1:9">
      <c r="A76" s="9">
        <v>73</v>
      </c>
      <c r="B76" s="9" t="s">
        <v>1145</v>
      </c>
      <c r="C76" s="14" t="s">
        <v>1146</v>
      </c>
      <c r="D76" s="9" t="s">
        <v>930</v>
      </c>
      <c r="E76" s="14" t="s">
        <v>1147</v>
      </c>
      <c r="F76" s="9" t="s">
        <v>15</v>
      </c>
      <c r="G76" s="9" t="s">
        <v>16</v>
      </c>
      <c r="H76" s="9" t="s">
        <v>15</v>
      </c>
      <c r="I76" s="9" t="s">
        <v>15</v>
      </c>
    </row>
    <row r="77" s="2" customFormat="1" ht="30" customHeight="1" spans="1:9">
      <c r="A77" s="9">
        <v>74</v>
      </c>
      <c r="B77" s="9" t="s">
        <v>1148</v>
      </c>
      <c r="C77" s="14" t="s">
        <v>1149</v>
      </c>
      <c r="D77" s="9" t="s">
        <v>930</v>
      </c>
      <c r="E77" s="14" t="s">
        <v>1150</v>
      </c>
      <c r="F77" s="9" t="s">
        <v>15</v>
      </c>
      <c r="G77" s="9" t="s">
        <v>16</v>
      </c>
      <c r="H77" s="9" t="s">
        <v>15</v>
      </c>
      <c r="I77" s="9" t="s">
        <v>15</v>
      </c>
    </row>
    <row r="78" s="2" customFormat="1" ht="30" customHeight="1" spans="1:9">
      <c r="A78" s="9">
        <v>75</v>
      </c>
      <c r="B78" s="9" t="s">
        <v>1151</v>
      </c>
      <c r="C78" s="14" t="s">
        <v>1152</v>
      </c>
      <c r="D78" s="9" t="s">
        <v>930</v>
      </c>
      <c r="E78" s="14" t="s">
        <v>1153</v>
      </c>
      <c r="F78" s="9" t="s">
        <v>15</v>
      </c>
      <c r="G78" s="9" t="s">
        <v>16</v>
      </c>
      <c r="H78" s="9" t="s">
        <v>15</v>
      </c>
      <c r="I78" s="9" t="s">
        <v>15</v>
      </c>
    </row>
    <row r="79" s="2" customFormat="1" ht="30" customHeight="1" spans="1:9">
      <c r="A79" s="9">
        <v>76</v>
      </c>
      <c r="B79" s="9" t="s">
        <v>1154</v>
      </c>
      <c r="C79" s="14" t="s">
        <v>1155</v>
      </c>
      <c r="D79" s="9" t="s">
        <v>930</v>
      </c>
      <c r="E79" s="14" t="s">
        <v>1156</v>
      </c>
      <c r="F79" s="9" t="s">
        <v>15</v>
      </c>
      <c r="G79" s="9" t="s">
        <v>16</v>
      </c>
      <c r="H79" s="9" t="s">
        <v>15</v>
      </c>
      <c r="I79" s="9" t="s">
        <v>15</v>
      </c>
    </row>
    <row r="80" s="2" customFormat="1" ht="30" customHeight="1" spans="1:9">
      <c r="A80" s="9">
        <v>77</v>
      </c>
      <c r="B80" s="9" t="s">
        <v>1157</v>
      </c>
      <c r="C80" s="14" t="s">
        <v>1158</v>
      </c>
      <c r="D80" s="9" t="s">
        <v>930</v>
      </c>
      <c r="E80" s="14" t="s">
        <v>1159</v>
      </c>
      <c r="F80" s="9" t="s">
        <v>15</v>
      </c>
      <c r="G80" s="9" t="s">
        <v>16</v>
      </c>
      <c r="H80" s="9" t="s">
        <v>15</v>
      </c>
      <c r="I80" s="9" t="s">
        <v>16</v>
      </c>
    </row>
    <row r="81" s="2" customFormat="1" ht="30" customHeight="1" spans="1:9">
      <c r="A81" s="9">
        <v>78</v>
      </c>
      <c r="B81" s="9" t="s">
        <v>1160</v>
      </c>
      <c r="C81" s="14" t="s">
        <v>1161</v>
      </c>
      <c r="D81" s="9" t="s">
        <v>930</v>
      </c>
      <c r="E81" s="14" t="s">
        <v>1162</v>
      </c>
      <c r="F81" s="9" t="s">
        <v>15</v>
      </c>
      <c r="G81" s="9" t="s">
        <v>16</v>
      </c>
      <c r="H81" s="9" t="s">
        <v>15</v>
      </c>
      <c r="I81" s="9" t="s">
        <v>16</v>
      </c>
    </row>
    <row r="82" s="2" customFormat="1" ht="30" customHeight="1" spans="1:9">
      <c r="A82" s="9">
        <v>79</v>
      </c>
      <c r="B82" s="9" t="s">
        <v>1163</v>
      </c>
      <c r="C82" s="14" t="s">
        <v>1164</v>
      </c>
      <c r="D82" s="9" t="s">
        <v>930</v>
      </c>
      <c r="E82" s="14" t="s">
        <v>1165</v>
      </c>
      <c r="F82" s="9" t="s">
        <v>15</v>
      </c>
      <c r="G82" s="9" t="s">
        <v>16</v>
      </c>
      <c r="H82" s="9" t="s">
        <v>15</v>
      </c>
      <c r="I82" s="9" t="s">
        <v>15</v>
      </c>
    </row>
    <row r="83" s="2" customFormat="1" ht="30" customHeight="1" spans="1:9">
      <c r="A83" s="9">
        <v>80</v>
      </c>
      <c r="B83" s="9" t="s">
        <v>1166</v>
      </c>
      <c r="C83" s="14" t="s">
        <v>1167</v>
      </c>
      <c r="D83" s="9" t="s">
        <v>930</v>
      </c>
      <c r="E83" s="14" t="s">
        <v>1168</v>
      </c>
      <c r="F83" s="9" t="s">
        <v>15</v>
      </c>
      <c r="G83" s="9" t="s">
        <v>16</v>
      </c>
      <c r="H83" s="9" t="s">
        <v>15</v>
      </c>
      <c r="I83" s="9" t="s">
        <v>16</v>
      </c>
    </row>
    <row r="84" s="2" customFormat="1" ht="30" customHeight="1" spans="1:9">
      <c r="A84" s="9">
        <v>81</v>
      </c>
      <c r="B84" s="9" t="s">
        <v>1169</v>
      </c>
      <c r="C84" s="14" t="s">
        <v>1170</v>
      </c>
      <c r="D84" s="9" t="s">
        <v>930</v>
      </c>
      <c r="E84" s="14" t="s">
        <v>1171</v>
      </c>
      <c r="F84" s="9" t="s">
        <v>15</v>
      </c>
      <c r="G84" s="9" t="s">
        <v>16</v>
      </c>
      <c r="H84" s="9" t="s">
        <v>15</v>
      </c>
      <c r="I84" s="9" t="s">
        <v>16</v>
      </c>
    </row>
    <row r="85" s="2" customFormat="1" ht="30" customHeight="1" spans="1:9">
      <c r="A85" s="9">
        <v>82</v>
      </c>
      <c r="B85" s="9" t="s">
        <v>1172</v>
      </c>
      <c r="C85" s="14" t="s">
        <v>1173</v>
      </c>
      <c r="D85" s="9" t="s">
        <v>930</v>
      </c>
      <c r="E85" s="14" t="s">
        <v>1174</v>
      </c>
      <c r="F85" s="9" t="s">
        <v>15</v>
      </c>
      <c r="G85" s="9" t="s">
        <v>16</v>
      </c>
      <c r="H85" s="9" t="s">
        <v>15</v>
      </c>
      <c r="I85" s="9" t="s">
        <v>15</v>
      </c>
    </row>
    <row r="86" s="2" customFormat="1" ht="30" customHeight="1" spans="1:9">
      <c r="A86" s="9">
        <v>83</v>
      </c>
      <c r="B86" s="9" t="s">
        <v>1175</v>
      </c>
      <c r="C86" s="14" t="s">
        <v>1176</v>
      </c>
      <c r="D86" s="9" t="s">
        <v>930</v>
      </c>
      <c r="E86" s="14" t="s">
        <v>1177</v>
      </c>
      <c r="F86" s="9" t="s">
        <v>15</v>
      </c>
      <c r="G86" s="9" t="s">
        <v>16</v>
      </c>
      <c r="H86" s="9" t="s">
        <v>15</v>
      </c>
      <c r="I86" s="9" t="s">
        <v>15</v>
      </c>
    </row>
    <row r="87" s="2" customFormat="1" ht="30" customHeight="1" spans="1:9">
      <c r="A87" s="9">
        <v>84</v>
      </c>
      <c r="B87" s="9" t="s">
        <v>1178</v>
      </c>
      <c r="C87" s="14" t="s">
        <v>1179</v>
      </c>
      <c r="D87" s="9" t="s">
        <v>930</v>
      </c>
      <c r="E87" s="14" t="s">
        <v>1180</v>
      </c>
      <c r="F87" s="9" t="s">
        <v>15</v>
      </c>
      <c r="G87" s="9" t="s">
        <v>16</v>
      </c>
      <c r="H87" s="9" t="s">
        <v>15</v>
      </c>
      <c r="I87" s="9" t="s">
        <v>15</v>
      </c>
    </row>
    <row r="88" s="2" customFormat="1" ht="30" customHeight="1" spans="1:9">
      <c r="A88" s="9">
        <v>85</v>
      </c>
      <c r="B88" s="9" t="s">
        <v>1181</v>
      </c>
      <c r="C88" s="14" t="s">
        <v>1182</v>
      </c>
      <c r="D88" s="9" t="s">
        <v>930</v>
      </c>
      <c r="E88" s="14" t="s">
        <v>1183</v>
      </c>
      <c r="F88" s="9" t="s">
        <v>15</v>
      </c>
      <c r="G88" s="9" t="s">
        <v>16</v>
      </c>
      <c r="H88" s="9" t="s">
        <v>15</v>
      </c>
      <c r="I88" s="9" t="s">
        <v>15</v>
      </c>
    </row>
    <row r="89" s="2" customFormat="1" ht="30" customHeight="1" spans="1:9">
      <c r="A89" s="9">
        <v>86</v>
      </c>
      <c r="B89" s="9" t="s">
        <v>1184</v>
      </c>
      <c r="C89" s="14" t="s">
        <v>1185</v>
      </c>
      <c r="D89" s="9" t="s">
        <v>930</v>
      </c>
      <c r="E89" s="14" t="s">
        <v>1186</v>
      </c>
      <c r="F89" s="9" t="s">
        <v>15</v>
      </c>
      <c r="G89" s="9" t="s">
        <v>16</v>
      </c>
      <c r="H89" s="9" t="s">
        <v>15</v>
      </c>
      <c r="I89" s="9" t="s">
        <v>15</v>
      </c>
    </row>
    <row r="90" s="2" customFormat="1" ht="30" customHeight="1" spans="1:9">
      <c r="A90" s="9">
        <v>87</v>
      </c>
      <c r="B90" s="9" t="s">
        <v>1187</v>
      </c>
      <c r="C90" s="14" t="s">
        <v>1188</v>
      </c>
      <c r="D90" s="9" t="s">
        <v>930</v>
      </c>
      <c r="E90" s="14" t="s">
        <v>1189</v>
      </c>
      <c r="F90" s="9" t="s">
        <v>15</v>
      </c>
      <c r="G90" s="9" t="s">
        <v>16</v>
      </c>
      <c r="H90" s="9" t="s">
        <v>15</v>
      </c>
      <c r="I90" s="9" t="s">
        <v>15</v>
      </c>
    </row>
    <row r="91" s="2" customFormat="1" ht="30" customHeight="1" spans="1:9">
      <c r="A91" s="9">
        <v>88</v>
      </c>
      <c r="B91" s="9" t="s">
        <v>1190</v>
      </c>
      <c r="C91" s="14" t="s">
        <v>1191</v>
      </c>
      <c r="D91" s="9" t="s">
        <v>930</v>
      </c>
      <c r="E91" s="14" t="s">
        <v>1192</v>
      </c>
      <c r="F91" s="9" t="s">
        <v>15</v>
      </c>
      <c r="G91" s="9" t="s">
        <v>16</v>
      </c>
      <c r="H91" s="9" t="s">
        <v>15</v>
      </c>
      <c r="I91" s="9" t="s">
        <v>15</v>
      </c>
    </row>
    <row r="92" s="2" customFormat="1" ht="30" customHeight="1" spans="1:9">
      <c r="A92" s="9">
        <v>89</v>
      </c>
      <c r="B92" s="9" t="s">
        <v>1193</v>
      </c>
      <c r="C92" s="14" t="s">
        <v>1194</v>
      </c>
      <c r="D92" s="9" t="s">
        <v>930</v>
      </c>
      <c r="E92" s="14" t="s">
        <v>1195</v>
      </c>
      <c r="F92" s="9" t="s">
        <v>15</v>
      </c>
      <c r="G92" s="9" t="s">
        <v>16</v>
      </c>
      <c r="H92" s="9" t="s">
        <v>15</v>
      </c>
      <c r="I92" s="9" t="s">
        <v>15</v>
      </c>
    </row>
    <row r="93" s="2" customFormat="1" ht="30" customHeight="1" spans="1:9">
      <c r="A93" s="9">
        <v>90</v>
      </c>
      <c r="B93" s="9" t="s">
        <v>1196</v>
      </c>
      <c r="C93" s="14" t="s">
        <v>1197</v>
      </c>
      <c r="D93" s="9" t="s">
        <v>930</v>
      </c>
      <c r="E93" s="14" t="s">
        <v>1198</v>
      </c>
      <c r="F93" s="9" t="s">
        <v>15</v>
      </c>
      <c r="G93" s="9" t="s">
        <v>16</v>
      </c>
      <c r="H93" s="9" t="s">
        <v>15</v>
      </c>
      <c r="I93" s="9" t="s">
        <v>15</v>
      </c>
    </row>
    <row r="94" s="2" customFormat="1" ht="30" customHeight="1" spans="1:9">
      <c r="A94" s="9">
        <v>91</v>
      </c>
      <c r="B94" s="9" t="s">
        <v>1199</v>
      </c>
      <c r="C94" s="14" t="s">
        <v>1200</v>
      </c>
      <c r="D94" s="9" t="s">
        <v>930</v>
      </c>
      <c r="E94" s="14" t="s">
        <v>1201</v>
      </c>
      <c r="F94" s="9" t="s">
        <v>15</v>
      </c>
      <c r="G94" s="9" t="s">
        <v>16</v>
      </c>
      <c r="H94" s="9" t="s">
        <v>15</v>
      </c>
      <c r="I94" s="9" t="s">
        <v>15</v>
      </c>
    </row>
    <row r="95" s="2" customFormat="1" ht="30" customHeight="1" spans="1:9">
      <c r="A95" s="9">
        <v>92</v>
      </c>
      <c r="B95" s="9" t="s">
        <v>1202</v>
      </c>
      <c r="C95" s="14" t="s">
        <v>1203</v>
      </c>
      <c r="D95" s="9" t="s">
        <v>930</v>
      </c>
      <c r="E95" s="14" t="s">
        <v>1204</v>
      </c>
      <c r="F95" s="9" t="s">
        <v>15</v>
      </c>
      <c r="G95" s="9" t="s">
        <v>16</v>
      </c>
      <c r="H95" s="9" t="s">
        <v>15</v>
      </c>
      <c r="I95" s="9" t="s">
        <v>15</v>
      </c>
    </row>
    <row r="96" s="2" customFormat="1" ht="30" customHeight="1" spans="1:9">
      <c r="A96" s="9">
        <v>93</v>
      </c>
      <c r="B96" s="9" t="s">
        <v>1205</v>
      </c>
      <c r="C96" s="14" t="s">
        <v>1206</v>
      </c>
      <c r="D96" s="9" t="s">
        <v>930</v>
      </c>
      <c r="E96" s="14" t="s">
        <v>1207</v>
      </c>
      <c r="F96" s="9" t="s">
        <v>15</v>
      </c>
      <c r="G96" s="9" t="s">
        <v>16</v>
      </c>
      <c r="H96" s="9" t="s">
        <v>15</v>
      </c>
      <c r="I96" s="9" t="s">
        <v>15</v>
      </c>
    </row>
    <row r="97" s="2" customFormat="1" ht="30" customHeight="1" spans="1:9">
      <c r="A97" s="9">
        <v>94</v>
      </c>
      <c r="B97" s="9" t="s">
        <v>1208</v>
      </c>
      <c r="C97" s="14" t="s">
        <v>1209</v>
      </c>
      <c r="D97" s="9" t="s">
        <v>930</v>
      </c>
      <c r="E97" s="14" t="s">
        <v>1210</v>
      </c>
      <c r="F97" s="9" t="s">
        <v>15</v>
      </c>
      <c r="G97" s="9" t="s">
        <v>16</v>
      </c>
      <c r="H97" s="9" t="s">
        <v>15</v>
      </c>
      <c r="I97" s="9" t="s">
        <v>15</v>
      </c>
    </row>
    <row r="98" s="2" customFormat="1" ht="30" customHeight="1" spans="1:9">
      <c r="A98" s="9">
        <v>95</v>
      </c>
      <c r="B98" s="9" t="s">
        <v>1211</v>
      </c>
      <c r="C98" s="14" t="s">
        <v>1212</v>
      </c>
      <c r="D98" s="9" t="s">
        <v>930</v>
      </c>
      <c r="E98" s="14" t="s">
        <v>1213</v>
      </c>
      <c r="F98" s="9" t="s">
        <v>15</v>
      </c>
      <c r="G98" s="9" t="s">
        <v>15</v>
      </c>
      <c r="H98" s="9" t="s">
        <v>15</v>
      </c>
      <c r="I98" s="9" t="s">
        <v>15</v>
      </c>
    </row>
    <row r="99" s="2" customFormat="1" ht="30" customHeight="1" spans="1:9">
      <c r="A99" s="9">
        <v>96</v>
      </c>
      <c r="B99" s="9" t="s">
        <v>1214</v>
      </c>
      <c r="C99" s="14" t="s">
        <v>1215</v>
      </c>
      <c r="D99" s="9" t="s">
        <v>930</v>
      </c>
      <c r="E99" s="14" t="s">
        <v>1216</v>
      </c>
      <c r="F99" s="9" t="s">
        <v>15</v>
      </c>
      <c r="G99" s="9" t="s">
        <v>16</v>
      </c>
      <c r="H99" s="9" t="s">
        <v>15</v>
      </c>
      <c r="I99" s="9" t="s">
        <v>15</v>
      </c>
    </row>
    <row r="100" s="2" customFormat="1" ht="30" customHeight="1" spans="1:9">
      <c r="A100" s="9">
        <v>97</v>
      </c>
      <c r="B100" s="9" t="s">
        <v>1217</v>
      </c>
      <c r="C100" s="14" t="s">
        <v>1218</v>
      </c>
      <c r="D100" s="9" t="s">
        <v>930</v>
      </c>
      <c r="E100" s="14" t="s">
        <v>1219</v>
      </c>
      <c r="F100" s="9" t="s">
        <v>15</v>
      </c>
      <c r="G100" s="9" t="s">
        <v>15</v>
      </c>
      <c r="H100" s="9" t="s">
        <v>15</v>
      </c>
      <c r="I100" s="9" t="s">
        <v>15</v>
      </c>
    </row>
    <row r="101" s="2" customFormat="1" ht="30" customHeight="1" spans="1:9">
      <c r="A101" s="9">
        <v>98</v>
      </c>
      <c r="B101" s="9" t="s">
        <v>1220</v>
      </c>
      <c r="C101" s="14" t="s">
        <v>1221</v>
      </c>
      <c r="D101" s="9" t="s">
        <v>930</v>
      </c>
      <c r="E101" s="14" t="s">
        <v>1222</v>
      </c>
      <c r="F101" s="9" t="s">
        <v>15</v>
      </c>
      <c r="G101" s="9" t="s">
        <v>16</v>
      </c>
      <c r="H101" s="9" t="s">
        <v>15</v>
      </c>
      <c r="I101" s="9" t="s">
        <v>15</v>
      </c>
    </row>
    <row r="102" s="2" customFormat="1" ht="30" customHeight="1" spans="1:9">
      <c r="A102" s="9">
        <v>99</v>
      </c>
      <c r="B102" s="9" t="s">
        <v>1223</v>
      </c>
      <c r="C102" s="14" t="s">
        <v>1224</v>
      </c>
      <c r="D102" s="9" t="s">
        <v>930</v>
      </c>
      <c r="E102" s="14" t="s">
        <v>1225</v>
      </c>
      <c r="F102" s="9" t="s">
        <v>15</v>
      </c>
      <c r="G102" s="9" t="s">
        <v>16</v>
      </c>
      <c r="H102" s="9" t="s">
        <v>15</v>
      </c>
      <c r="I102" s="9" t="s">
        <v>15</v>
      </c>
    </row>
    <row r="103" s="2" customFormat="1" ht="30" customHeight="1" spans="1:9">
      <c r="A103" s="9">
        <v>100</v>
      </c>
      <c r="B103" s="9" t="s">
        <v>1226</v>
      </c>
      <c r="C103" s="14" t="s">
        <v>1227</v>
      </c>
      <c r="D103" s="9" t="s">
        <v>930</v>
      </c>
      <c r="E103" s="14" t="s">
        <v>1228</v>
      </c>
      <c r="F103" s="9" t="s">
        <v>15</v>
      </c>
      <c r="G103" s="9" t="s">
        <v>15</v>
      </c>
      <c r="H103" s="9" t="s">
        <v>15</v>
      </c>
      <c r="I103" s="9" t="s">
        <v>15</v>
      </c>
    </row>
    <row r="104" s="2" customFormat="1" ht="30" customHeight="1" spans="1:9">
      <c r="A104" s="9">
        <v>101</v>
      </c>
      <c r="B104" s="9" t="s">
        <v>1229</v>
      </c>
      <c r="C104" s="14" t="s">
        <v>1230</v>
      </c>
      <c r="D104" s="9" t="s">
        <v>930</v>
      </c>
      <c r="E104" s="14" t="s">
        <v>1231</v>
      </c>
      <c r="F104" s="9" t="s">
        <v>15</v>
      </c>
      <c r="G104" s="9" t="s">
        <v>16</v>
      </c>
      <c r="H104" s="9" t="s">
        <v>15</v>
      </c>
      <c r="I104" s="9" t="s">
        <v>15</v>
      </c>
    </row>
    <row r="105" s="2" customFormat="1" ht="30" customHeight="1" spans="1:9">
      <c r="A105" s="9">
        <v>102</v>
      </c>
      <c r="B105" s="9" t="s">
        <v>1232</v>
      </c>
      <c r="C105" s="14" t="s">
        <v>1233</v>
      </c>
      <c r="D105" s="9" t="s">
        <v>930</v>
      </c>
      <c r="E105" s="14" t="s">
        <v>1234</v>
      </c>
      <c r="F105" s="9" t="s">
        <v>15</v>
      </c>
      <c r="G105" s="9" t="s">
        <v>16</v>
      </c>
      <c r="H105" s="9" t="s">
        <v>15</v>
      </c>
      <c r="I105" s="9" t="s">
        <v>15</v>
      </c>
    </row>
    <row r="106" s="2" customFormat="1" ht="30" customHeight="1" spans="1:9">
      <c r="A106" s="9">
        <v>103</v>
      </c>
      <c r="B106" s="9" t="s">
        <v>1235</v>
      </c>
      <c r="C106" s="14" t="s">
        <v>1236</v>
      </c>
      <c r="D106" s="9" t="s">
        <v>930</v>
      </c>
      <c r="E106" s="14" t="s">
        <v>1237</v>
      </c>
      <c r="F106" s="9" t="s">
        <v>15</v>
      </c>
      <c r="G106" s="9" t="s">
        <v>15</v>
      </c>
      <c r="H106" s="9" t="s">
        <v>15</v>
      </c>
      <c r="I106" s="9" t="s">
        <v>16</v>
      </c>
    </row>
    <row r="107" s="2" customFormat="1" ht="30" customHeight="1" spans="1:9">
      <c r="A107" s="9">
        <v>104</v>
      </c>
      <c r="B107" s="9" t="s">
        <v>1238</v>
      </c>
      <c r="C107" s="14" t="s">
        <v>1239</v>
      </c>
      <c r="D107" s="9" t="s">
        <v>930</v>
      </c>
      <c r="E107" s="14" t="s">
        <v>1240</v>
      </c>
      <c r="F107" s="9" t="s">
        <v>15</v>
      </c>
      <c r="G107" s="9" t="s">
        <v>16</v>
      </c>
      <c r="H107" s="9" t="s">
        <v>15</v>
      </c>
      <c r="I107" s="9" t="s">
        <v>15</v>
      </c>
    </row>
    <row r="108" s="2" customFormat="1" ht="30" customHeight="1" spans="1:9">
      <c r="A108" s="9">
        <v>105</v>
      </c>
      <c r="B108" s="9" t="s">
        <v>1241</v>
      </c>
      <c r="C108" s="14" t="s">
        <v>1242</v>
      </c>
      <c r="D108" s="9" t="s">
        <v>930</v>
      </c>
      <c r="E108" s="14" t="s">
        <v>1243</v>
      </c>
      <c r="F108" s="9" t="s">
        <v>15</v>
      </c>
      <c r="G108" s="9" t="s">
        <v>16</v>
      </c>
      <c r="H108" s="9" t="s">
        <v>15</v>
      </c>
      <c r="I108" s="9" t="s">
        <v>15</v>
      </c>
    </row>
    <row r="109" s="2" customFormat="1" ht="30" customHeight="1" spans="1:9">
      <c r="A109" s="9">
        <v>106</v>
      </c>
      <c r="B109" s="9" t="s">
        <v>1244</v>
      </c>
      <c r="C109" s="14" t="s">
        <v>1245</v>
      </c>
      <c r="D109" s="9" t="s">
        <v>930</v>
      </c>
      <c r="E109" s="14" t="s">
        <v>1246</v>
      </c>
      <c r="F109" s="9" t="s">
        <v>15</v>
      </c>
      <c r="G109" s="9" t="s">
        <v>16</v>
      </c>
      <c r="H109" s="9" t="s">
        <v>15</v>
      </c>
      <c r="I109" s="9" t="s">
        <v>15</v>
      </c>
    </row>
    <row r="110" s="2" customFormat="1" ht="30" customHeight="1" spans="1:9">
      <c r="A110" s="9">
        <v>107</v>
      </c>
      <c r="B110" s="9" t="s">
        <v>1247</v>
      </c>
      <c r="C110" s="14" t="s">
        <v>1248</v>
      </c>
      <c r="D110" s="9" t="s">
        <v>930</v>
      </c>
      <c r="E110" s="14" t="s">
        <v>1249</v>
      </c>
      <c r="F110" s="9" t="s">
        <v>15</v>
      </c>
      <c r="G110" s="9" t="s">
        <v>16</v>
      </c>
      <c r="H110" s="9" t="s">
        <v>15</v>
      </c>
      <c r="I110" s="9" t="s">
        <v>15</v>
      </c>
    </row>
    <row r="111" s="2" customFormat="1" ht="30" customHeight="1" spans="1:9">
      <c r="A111" s="9">
        <v>108</v>
      </c>
      <c r="B111" s="9" t="s">
        <v>1250</v>
      </c>
      <c r="C111" s="14" t="s">
        <v>1251</v>
      </c>
      <c r="D111" s="9" t="s">
        <v>930</v>
      </c>
      <c r="E111" s="14" t="s">
        <v>1252</v>
      </c>
      <c r="F111" s="9" t="s">
        <v>15</v>
      </c>
      <c r="G111" s="9" t="s">
        <v>16</v>
      </c>
      <c r="H111" s="9" t="s">
        <v>15</v>
      </c>
      <c r="I111" s="9" t="s">
        <v>15</v>
      </c>
    </row>
    <row r="112" s="2" customFormat="1" ht="30" customHeight="1" spans="1:9">
      <c r="A112" s="9">
        <v>109</v>
      </c>
      <c r="B112" s="9" t="s">
        <v>1253</v>
      </c>
      <c r="C112" s="14" t="s">
        <v>1254</v>
      </c>
      <c r="D112" s="9" t="s">
        <v>930</v>
      </c>
      <c r="E112" s="14" t="s">
        <v>1255</v>
      </c>
      <c r="F112" s="9" t="s">
        <v>15</v>
      </c>
      <c r="G112" s="9" t="s">
        <v>16</v>
      </c>
      <c r="H112" s="9" t="s">
        <v>15</v>
      </c>
      <c r="I112" s="9" t="s">
        <v>15</v>
      </c>
    </row>
    <row r="113" s="2" customFormat="1" ht="30" customHeight="1" spans="1:9">
      <c r="A113" s="9">
        <v>110</v>
      </c>
      <c r="B113" s="9" t="s">
        <v>1256</v>
      </c>
      <c r="C113" s="14" t="s">
        <v>1257</v>
      </c>
      <c r="D113" s="9" t="s">
        <v>930</v>
      </c>
      <c r="E113" s="14" t="s">
        <v>1258</v>
      </c>
      <c r="F113" s="9" t="s">
        <v>15</v>
      </c>
      <c r="G113" s="9" t="s">
        <v>15</v>
      </c>
      <c r="H113" s="9" t="s">
        <v>15</v>
      </c>
      <c r="I113" s="9" t="s">
        <v>15</v>
      </c>
    </row>
    <row r="114" s="2" customFormat="1" ht="30" customHeight="1" spans="1:9">
      <c r="A114" s="9">
        <v>111</v>
      </c>
      <c r="B114" s="9" t="s">
        <v>1259</v>
      </c>
      <c r="C114" s="14" t="s">
        <v>1260</v>
      </c>
      <c r="D114" s="9" t="s">
        <v>930</v>
      </c>
      <c r="E114" s="14" t="s">
        <v>1261</v>
      </c>
      <c r="F114" s="9" t="s">
        <v>15</v>
      </c>
      <c r="G114" s="9" t="s">
        <v>16</v>
      </c>
      <c r="H114" s="9" t="s">
        <v>15</v>
      </c>
      <c r="I114" s="9" t="s">
        <v>15</v>
      </c>
    </row>
    <row r="115" s="2" customFormat="1" ht="30" customHeight="1" spans="1:9">
      <c r="A115" s="9">
        <v>112</v>
      </c>
      <c r="B115" s="9" t="s">
        <v>1262</v>
      </c>
      <c r="C115" s="14" t="s">
        <v>1263</v>
      </c>
      <c r="D115" s="9" t="s">
        <v>930</v>
      </c>
      <c r="E115" s="14" t="s">
        <v>1264</v>
      </c>
      <c r="F115" s="9" t="s">
        <v>15</v>
      </c>
      <c r="G115" s="9" t="s">
        <v>16</v>
      </c>
      <c r="H115" s="9" t="s">
        <v>15</v>
      </c>
      <c r="I115" s="9" t="s">
        <v>15</v>
      </c>
    </row>
    <row r="116" s="2" customFormat="1" ht="30" customHeight="1" spans="1:9">
      <c r="A116" s="9">
        <v>113</v>
      </c>
      <c r="B116" s="9" t="s">
        <v>1265</v>
      </c>
      <c r="C116" s="14" t="s">
        <v>1266</v>
      </c>
      <c r="D116" s="9" t="s">
        <v>930</v>
      </c>
      <c r="E116" s="14" t="s">
        <v>1267</v>
      </c>
      <c r="F116" s="9" t="s">
        <v>15</v>
      </c>
      <c r="G116" s="9" t="s">
        <v>15</v>
      </c>
      <c r="H116" s="9" t="s">
        <v>15</v>
      </c>
      <c r="I116" s="9" t="s">
        <v>15</v>
      </c>
    </row>
    <row r="117" s="2" customFormat="1" ht="30" customHeight="1" spans="1:9">
      <c r="A117" s="9">
        <v>114</v>
      </c>
      <c r="B117" s="9" t="s">
        <v>1268</v>
      </c>
      <c r="C117" s="14" t="s">
        <v>1269</v>
      </c>
      <c r="D117" s="9" t="s">
        <v>930</v>
      </c>
      <c r="E117" s="14" t="s">
        <v>1270</v>
      </c>
      <c r="F117" s="9" t="s">
        <v>15</v>
      </c>
      <c r="G117" s="9" t="s">
        <v>15</v>
      </c>
      <c r="H117" s="9" t="s">
        <v>15</v>
      </c>
      <c r="I117" s="9" t="s">
        <v>15</v>
      </c>
    </row>
    <row r="118" s="2" customFormat="1" ht="30" customHeight="1" spans="1:9">
      <c r="A118" s="9">
        <v>115</v>
      </c>
      <c r="B118" s="9" t="s">
        <v>1271</v>
      </c>
      <c r="C118" s="14" t="s">
        <v>1272</v>
      </c>
      <c r="D118" s="9" t="s">
        <v>930</v>
      </c>
      <c r="E118" s="36" t="s">
        <v>1273</v>
      </c>
      <c r="F118" s="9" t="s">
        <v>16</v>
      </c>
      <c r="G118" s="9" t="s">
        <v>16</v>
      </c>
      <c r="H118" s="9" t="s">
        <v>16</v>
      </c>
      <c r="I118" s="9" t="s">
        <v>15</v>
      </c>
    </row>
    <row r="119" s="2" customFormat="1" ht="30" customHeight="1" spans="1:9">
      <c r="A119" s="9">
        <v>116</v>
      </c>
      <c r="B119" s="9" t="s">
        <v>1274</v>
      </c>
      <c r="C119" s="14" t="s">
        <v>1275</v>
      </c>
      <c r="D119" s="9" t="s">
        <v>930</v>
      </c>
      <c r="E119" s="14" t="s">
        <v>1276</v>
      </c>
      <c r="F119" s="9" t="s">
        <v>15</v>
      </c>
      <c r="G119" s="9" t="s">
        <v>15</v>
      </c>
      <c r="H119" s="9" t="s">
        <v>15</v>
      </c>
      <c r="I119" s="9" t="s">
        <v>15</v>
      </c>
    </row>
    <row r="120" s="2" customFormat="1" ht="30" customHeight="1" spans="1:9">
      <c r="A120" s="9">
        <v>117</v>
      </c>
      <c r="B120" s="9" t="s">
        <v>1277</v>
      </c>
      <c r="C120" s="14" t="s">
        <v>1278</v>
      </c>
      <c r="D120" s="9" t="s">
        <v>930</v>
      </c>
      <c r="E120" s="14" t="s">
        <v>1279</v>
      </c>
      <c r="F120" s="9" t="s">
        <v>15</v>
      </c>
      <c r="G120" s="9" t="s">
        <v>16</v>
      </c>
      <c r="H120" s="9" t="s">
        <v>15</v>
      </c>
      <c r="I120" s="9" t="s">
        <v>15</v>
      </c>
    </row>
    <row r="121" s="2" customFormat="1" ht="30" customHeight="1" spans="1:9">
      <c r="A121" s="9">
        <v>118</v>
      </c>
      <c r="B121" s="9" t="s">
        <v>1280</v>
      </c>
      <c r="C121" s="14" t="s">
        <v>1281</v>
      </c>
      <c r="D121" s="9" t="s">
        <v>930</v>
      </c>
      <c r="E121" s="14" t="s">
        <v>1282</v>
      </c>
      <c r="F121" s="9" t="s">
        <v>15</v>
      </c>
      <c r="G121" s="9" t="s">
        <v>15</v>
      </c>
      <c r="H121" s="9" t="s">
        <v>15</v>
      </c>
      <c r="I121" s="9" t="s">
        <v>15</v>
      </c>
    </row>
    <row r="122" s="2" customFormat="1" ht="30" customHeight="1" spans="1:9">
      <c r="A122" s="9">
        <v>119</v>
      </c>
      <c r="B122" s="9" t="s">
        <v>1283</v>
      </c>
      <c r="C122" s="14" t="s">
        <v>1284</v>
      </c>
      <c r="D122" s="9" t="s">
        <v>930</v>
      </c>
      <c r="E122" s="14" t="s">
        <v>1285</v>
      </c>
      <c r="F122" s="9" t="s">
        <v>15</v>
      </c>
      <c r="G122" s="9" t="s">
        <v>15</v>
      </c>
      <c r="H122" s="9" t="s">
        <v>15</v>
      </c>
      <c r="I122" s="9" t="s">
        <v>15</v>
      </c>
    </row>
  </sheetData>
  <mergeCells count="1">
    <mergeCell ref="A2:I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0"/>
  <sheetViews>
    <sheetView topLeftCell="A4" workbookViewId="0">
      <selection activeCell="D4"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1286</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1287</v>
      </c>
      <c r="C4" s="14" t="s">
        <v>1288</v>
      </c>
      <c r="D4" s="9" t="s">
        <v>1289</v>
      </c>
      <c r="E4" s="14" t="s">
        <v>1290</v>
      </c>
      <c r="F4" s="9" t="s">
        <v>15</v>
      </c>
      <c r="G4" s="9" t="s">
        <v>16</v>
      </c>
      <c r="H4" s="9" t="s">
        <v>15</v>
      </c>
      <c r="I4" s="9" t="s">
        <v>15</v>
      </c>
    </row>
    <row r="5" s="2" customFormat="1" ht="30" customHeight="1" spans="1:9">
      <c r="A5" s="9">
        <v>2</v>
      </c>
      <c r="B5" s="9" t="s">
        <v>1291</v>
      </c>
      <c r="C5" s="14" t="s">
        <v>1292</v>
      </c>
      <c r="D5" s="9" t="s">
        <v>1289</v>
      </c>
      <c r="E5" s="14" t="s">
        <v>1293</v>
      </c>
      <c r="F5" s="9" t="s">
        <v>15</v>
      </c>
      <c r="G5" s="9" t="s">
        <v>16</v>
      </c>
      <c r="H5" s="9" t="s">
        <v>15</v>
      </c>
      <c r="I5" s="9" t="s">
        <v>15</v>
      </c>
    </row>
    <row r="6" s="2" customFormat="1" ht="30" customHeight="1" spans="1:9">
      <c r="A6" s="9">
        <v>3</v>
      </c>
      <c r="B6" s="9" t="s">
        <v>1294</v>
      </c>
      <c r="C6" s="14" t="s">
        <v>1295</v>
      </c>
      <c r="D6" s="9" t="s">
        <v>1289</v>
      </c>
      <c r="E6" s="14" t="s">
        <v>1296</v>
      </c>
      <c r="F6" s="9" t="s">
        <v>15</v>
      </c>
      <c r="G6" s="9" t="s">
        <v>16</v>
      </c>
      <c r="H6" s="9" t="s">
        <v>15</v>
      </c>
      <c r="I6" s="9" t="s">
        <v>15</v>
      </c>
    </row>
    <row r="7" s="2" customFormat="1" ht="30" customHeight="1" spans="1:9">
      <c r="A7" s="9">
        <v>4</v>
      </c>
      <c r="B7" s="9" t="s">
        <v>1297</v>
      </c>
      <c r="C7" s="14" t="s">
        <v>1298</v>
      </c>
      <c r="D7" s="9" t="s">
        <v>1289</v>
      </c>
      <c r="E7" s="14" t="s">
        <v>1299</v>
      </c>
      <c r="F7" s="9" t="s">
        <v>15</v>
      </c>
      <c r="G7" s="9" t="s">
        <v>16</v>
      </c>
      <c r="H7" s="9" t="s">
        <v>15</v>
      </c>
      <c r="I7" s="9" t="s">
        <v>16</v>
      </c>
    </row>
    <row r="8" s="2" customFormat="1" ht="30" customHeight="1" spans="1:9">
      <c r="A8" s="9">
        <v>5</v>
      </c>
      <c r="B8" s="9" t="s">
        <v>1300</v>
      </c>
      <c r="C8" s="14" t="s">
        <v>1301</v>
      </c>
      <c r="D8" s="9" t="s">
        <v>1289</v>
      </c>
      <c r="E8" s="14" t="s">
        <v>1302</v>
      </c>
      <c r="F8" s="9" t="s">
        <v>15</v>
      </c>
      <c r="G8" s="9" t="s">
        <v>16</v>
      </c>
      <c r="H8" s="9" t="s">
        <v>15</v>
      </c>
      <c r="I8" s="9" t="s">
        <v>15</v>
      </c>
    </row>
    <row r="9" s="2" customFormat="1" ht="30" customHeight="1" spans="1:9">
      <c r="A9" s="9">
        <v>6</v>
      </c>
      <c r="B9" s="9" t="s">
        <v>1303</v>
      </c>
      <c r="C9" s="14" t="s">
        <v>1304</v>
      </c>
      <c r="D9" s="9" t="s">
        <v>1289</v>
      </c>
      <c r="E9" s="14" t="s">
        <v>1305</v>
      </c>
      <c r="F9" s="9" t="s">
        <v>15</v>
      </c>
      <c r="G9" s="9" t="s">
        <v>16</v>
      </c>
      <c r="H9" s="9" t="s">
        <v>15</v>
      </c>
      <c r="I9" s="9" t="s">
        <v>15</v>
      </c>
    </row>
    <row r="10" s="2" customFormat="1" ht="30" customHeight="1" spans="1:9">
      <c r="A10" s="9">
        <v>7</v>
      </c>
      <c r="B10" s="9" t="s">
        <v>1306</v>
      </c>
      <c r="C10" s="14" t="s">
        <v>1307</v>
      </c>
      <c r="D10" s="9" t="s">
        <v>1289</v>
      </c>
      <c r="E10" s="14" t="s">
        <v>1308</v>
      </c>
      <c r="F10" s="9" t="s">
        <v>15</v>
      </c>
      <c r="G10" s="9" t="s">
        <v>16</v>
      </c>
      <c r="H10" s="9" t="s">
        <v>15</v>
      </c>
      <c r="I10" s="9" t="s">
        <v>16</v>
      </c>
    </row>
    <row r="11" s="2" customFormat="1" ht="30" customHeight="1" spans="1:9">
      <c r="A11" s="9">
        <v>8</v>
      </c>
      <c r="B11" s="9" t="s">
        <v>1309</v>
      </c>
      <c r="C11" s="14" t="s">
        <v>1310</v>
      </c>
      <c r="D11" s="9" t="s">
        <v>1289</v>
      </c>
      <c r="E11" s="14" t="s">
        <v>1311</v>
      </c>
      <c r="F11" s="9" t="s">
        <v>15</v>
      </c>
      <c r="G11" s="9" t="s">
        <v>16</v>
      </c>
      <c r="H11" s="9" t="s">
        <v>15</v>
      </c>
      <c r="I11" s="9" t="s">
        <v>15</v>
      </c>
    </row>
    <row r="12" s="2" customFormat="1" ht="30" customHeight="1" spans="1:9">
      <c r="A12" s="9">
        <v>9</v>
      </c>
      <c r="B12" s="9" t="s">
        <v>1312</v>
      </c>
      <c r="C12" s="14" t="s">
        <v>1313</v>
      </c>
      <c r="D12" s="9" t="s">
        <v>1289</v>
      </c>
      <c r="E12" s="14" t="s">
        <v>1314</v>
      </c>
      <c r="F12" s="9" t="s">
        <v>15</v>
      </c>
      <c r="G12" s="9" t="s">
        <v>16</v>
      </c>
      <c r="H12" s="9" t="s">
        <v>15</v>
      </c>
      <c r="I12" s="9" t="s">
        <v>15</v>
      </c>
    </row>
    <row r="13" s="2" customFormat="1" ht="30" customHeight="1" spans="1:9">
      <c r="A13" s="9">
        <v>10</v>
      </c>
      <c r="B13" s="9" t="s">
        <v>1315</v>
      </c>
      <c r="C13" s="14" t="s">
        <v>1316</v>
      </c>
      <c r="D13" s="9" t="s">
        <v>1289</v>
      </c>
      <c r="E13" s="14" t="s">
        <v>1317</v>
      </c>
      <c r="F13" s="9" t="s">
        <v>15</v>
      </c>
      <c r="G13" s="9" t="s">
        <v>16</v>
      </c>
      <c r="H13" s="9" t="s">
        <v>15</v>
      </c>
      <c r="I13" s="9" t="s">
        <v>15</v>
      </c>
    </row>
    <row r="14" s="2" customFormat="1" ht="30" customHeight="1" spans="1:9">
      <c r="A14" s="9">
        <v>11</v>
      </c>
      <c r="B14" s="9" t="s">
        <v>1318</v>
      </c>
      <c r="C14" s="14" t="s">
        <v>1319</v>
      </c>
      <c r="D14" s="9" t="s">
        <v>1289</v>
      </c>
      <c r="E14" s="14" t="s">
        <v>1320</v>
      </c>
      <c r="F14" s="9" t="s">
        <v>15</v>
      </c>
      <c r="G14" s="9" t="s">
        <v>16</v>
      </c>
      <c r="H14" s="9" t="s">
        <v>15</v>
      </c>
      <c r="I14" s="9" t="s">
        <v>15</v>
      </c>
    </row>
    <row r="15" s="2" customFormat="1" ht="30" customHeight="1" spans="1:9">
      <c r="A15" s="9">
        <v>12</v>
      </c>
      <c r="B15" s="9" t="s">
        <v>1321</v>
      </c>
      <c r="C15" s="14" t="s">
        <v>1322</v>
      </c>
      <c r="D15" s="9" t="s">
        <v>1289</v>
      </c>
      <c r="E15" s="14" t="s">
        <v>1323</v>
      </c>
      <c r="F15" s="9" t="s">
        <v>15</v>
      </c>
      <c r="G15" s="9" t="s">
        <v>16</v>
      </c>
      <c r="H15" s="9" t="s">
        <v>15</v>
      </c>
      <c r="I15" s="9" t="s">
        <v>15</v>
      </c>
    </row>
    <row r="16" s="2" customFormat="1" ht="30" customHeight="1" spans="1:9">
      <c r="A16" s="9">
        <v>13</v>
      </c>
      <c r="B16" s="9" t="s">
        <v>1324</v>
      </c>
      <c r="C16" s="14" t="s">
        <v>1325</v>
      </c>
      <c r="D16" s="9" t="s">
        <v>1289</v>
      </c>
      <c r="E16" s="14" t="s">
        <v>1326</v>
      </c>
      <c r="F16" s="9" t="s">
        <v>15</v>
      </c>
      <c r="G16" s="9" t="s">
        <v>15</v>
      </c>
      <c r="H16" s="9" t="s">
        <v>15</v>
      </c>
      <c r="I16" s="9" t="s">
        <v>15</v>
      </c>
    </row>
    <row r="17" s="2" customFormat="1" ht="30" customHeight="1" spans="1:9">
      <c r="A17" s="9">
        <v>14</v>
      </c>
      <c r="B17" s="9" t="s">
        <v>1327</v>
      </c>
      <c r="C17" s="14" t="s">
        <v>1328</v>
      </c>
      <c r="D17" s="9" t="s">
        <v>1289</v>
      </c>
      <c r="E17" s="14" t="s">
        <v>1329</v>
      </c>
      <c r="F17" s="9" t="s">
        <v>15</v>
      </c>
      <c r="G17" s="9" t="s">
        <v>15</v>
      </c>
      <c r="H17" s="9" t="s">
        <v>15</v>
      </c>
      <c r="I17" s="9" t="s">
        <v>15</v>
      </c>
    </row>
    <row r="18" s="2" customFormat="1" ht="30" customHeight="1" spans="1:9">
      <c r="A18" s="9">
        <v>15</v>
      </c>
      <c r="B18" s="9" t="s">
        <v>1330</v>
      </c>
      <c r="C18" s="14" t="s">
        <v>1331</v>
      </c>
      <c r="D18" s="9" t="s">
        <v>1289</v>
      </c>
      <c r="E18" s="14" t="s">
        <v>1332</v>
      </c>
      <c r="F18" s="9" t="s">
        <v>15</v>
      </c>
      <c r="G18" s="9" t="s">
        <v>16</v>
      </c>
      <c r="H18" s="9" t="s">
        <v>15</v>
      </c>
      <c r="I18" s="9" t="s">
        <v>16</v>
      </c>
    </row>
    <row r="19" s="2" customFormat="1" ht="30" customHeight="1" spans="1:9">
      <c r="A19" s="9">
        <v>16</v>
      </c>
      <c r="B19" s="9" t="s">
        <v>1333</v>
      </c>
      <c r="C19" s="14" t="s">
        <v>1334</v>
      </c>
      <c r="D19" s="9" t="s">
        <v>1289</v>
      </c>
      <c r="E19" s="14" t="s">
        <v>1335</v>
      </c>
      <c r="F19" s="9" t="s">
        <v>15</v>
      </c>
      <c r="G19" s="9" t="s">
        <v>15</v>
      </c>
      <c r="H19" s="9" t="s">
        <v>15</v>
      </c>
      <c r="I19" s="9" t="s">
        <v>15</v>
      </c>
    </row>
    <row r="20" s="2" customFormat="1" ht="30" customHeight="1" spans="1:9">
      <c r="A20" s="9">
        <v>17</v>
      </c>
      <c r="B20" s="9" t="s">
        <v>1336</v>
      </c>
      <c r="C20" s="14" t="s">
        <v>1337</v>
      </c>
      <c r="D20" s="9" t="s">
        <v>1289</v>
      </c>
      <c r="E20" s="14" t="s">
        <v>1338</v>
      </c>
      <c r="F20" s="9" t="s">
        <v>15</v>
      </c>
      <c r="G20" s="9" t="s">
        <v>16</v>
      </c>
      <c r="H20" s="9" t="s">
        <v>15</v>
      </c>
      <c r="I20" s="9" t="s">
        <v>15</v>
      </c>
    </row>
    <row r="21" s="2" customFormat="1" ht="30" customHeight="1" spans="1:9">
      <c r="A21" s="9">
        <v>18</v>
      </c>
      <c r="B21" s="9" t="s">
        <v>1339</v>
      </c>
      <c r="C21" s="14" t="s">
        <v>1340</v>
      </c>
      <c r="D21" s="9" t="s">
        <v>1289</v>
      </c>
      <c r="E21" s="14" t="s">
        <v>1341</v>
      </c>
      <c r="F21" s="9" t="s">
        <v>15</v>
      </c>
      <c r="G21" s="9" t="s">
        <v>16</v>
      </c>
      <c r="H21" s="9" t="s">
        <v>15</v>
      </c>
      <c r="I21" s="9" t="s">
        <v>15</v>
      </c>
    </row>
    <row r="22" s="2" customFormat="1" ht="30" customHeight="1" spans="1:9">
      <c r="A22" s="9">
        <v>19</v>
      </c>
      <c r="B22" s="9" t="s">
        <v>1342</v>
      </c>
      <c r="C22" s="14" t="s">
        <v>1343</v>
      </c>
      <c r="D22" s="9" t="s">
        <v>1289</v>
      </c>
      <c r="E22" s="14" t="s">
        <v>1344</v>
      </c>
      <c r="F22" s="9" t="s">
        <v>15</v>
      </c>
      <c r="G22" s="9" t="s">
        <v>16</v>
      </c>
      <c r="H22" s="9" t="s">
        <v>15</v>
      </c>
      <c r="I22" s="9" t="s">
        <v>15</v>
      </c>
    </row>
    <row r="23" s="2" customFormat="1" ht="30" customHeight="1" spans="1:9">
      <c r="A23" s="9">
        <v>20</v>
      </c>
      <c r="B23" s="9" t="s">
        <v>1345</v>
      </c>
      <c r="C23" s="14" t="s">
        <v>1346</v>
      </c>
      <c r="D23" s="9" t="s">
        <v>1289</v>
      </c>
      <c r="E23" s="14" t="s">
        <v>1347</v>
      </c>
      <c r="F23" s="9" t="s">
        <v>15</v>
      </c>
      <c r="G23" s="9" t="s">
        <v>16</v>
      </c>
      <c r="H23" s="9" t="s">
        <v>15</v>
      </c>
      <c r="I23" s="9" t="s">
        <v>15</v>
      </c>
    </row>
    <row r="24" s="2" customFormat="1" ht="30" customHeight="1" spans="1:9">
      <c r="A24" s="9">
        <v>21</v>
      </c>
      <c r="B24" s="9" t="s">
        <v>1348</v>
      </c>
      <c r="C24" s="14" t="s">
        <v>1349</v>
      </c>
      <c r="D24" s="9" t="s">
        <v>1289</v>
      </c>
      <c r="E24" s="14" t="s">
        <v>1350</v>
      </c>
      <c r="F24" s="9" t="s">
        <v>15</v>
      </c>
      <c r="G24" s="9" t="s">
        <v>16</v>
      </c>
      <c r="H24" s="9" t="s">
        <v>15</v>
      </c>
      <c r="I24" s="9" t="s">
        <v>15</v>
      </c>
    </row>
    <row r="25" s="2" customFormat="1" ht="30" customHeight="1" spans="1:9">
      <c r="A25" s="9">
        <v>22</v>
      </c>
      <c r="B25" s="9" t="s">
        <v>1351</v>
      </c>
      <c r="C25" s="14" t="s">
        <v>1352</v>
      </c>
      <c r="D25" s="9" t="s">
        <v>1289</v>
      </c>
      <c r="E25" s="14" t="s">
        <v>1353</v>
      </c>
      <c r="F25" s="9" t="s">
        <v>15</v>
      </c>
      <c r="G25" s="9" t="s">
        <v>16</v>
      </c>
      <c r="H25" s="9" t="s">
        <v>15</v>
      </c>
      <c r="I25" s="9" t="s">
        <v>15</v>
      </c>
    </row>
    <row r="26" s="2" customFormat="1" ht="30" customHeight="1" spans="1:9">
      <c r="A26" s="9">
        <v>23</v>
      </c>
      <c r="B26" s="9" t="s">
        <v>1354</v>
      </c>
      <c r="C26" s="14" t="s">
        <v>1355</v>
      </c>
      <c r="D26" s="9" t="s">
        <v>1289</v>
      </c>
      <c r="E26" s="14" t="s">
        <v>1356</v>
      </c>
      <c r="F26" s="9" t="s">
        <v>15</v>
      </c>
      <c r="G26" s="9" t="s">
        <v>15</v>
      </c>
      <c r="H26" s="9" t="s">
        <v>15</v>
      </c>
      <c r="I26" s="9" t="s">
        <v>15</v>
      </c>
    </row>
    <row r="27" s="2" customFormat="1" ht="30" customHeight="1" spans="1:9">
      <c r="A27" s="9">
        <v>24</v>
      </c>
      <c r="B27" s="9" t="s">
        <v>1357</v>
      </c>
      <c r="C27" s="14" t="s">
        <v>1358</v>
      </c>
      <c r="D27" s="9" t="s">
        <v>1289</v>
      </c>
      <c r="E27" s="14" t="s">
        <v>1359</v>
      </c>
      <c r="F27" s="9" t="s">
        <v>15</v>
      </c>
      <c r="G27" s="9" t="s">
        <v>15</v>
      </c>
      <c r="H27" s="9" t="s">
        <v>15</v>
      </c>
      <c r="I27" s="9" t="s">
        <v>15</v>
      </c>
    </row>
    <row r="28" s="2" customFormat="1" ht="30" customHeight="1" spans="1:9">
      <c r="A28" s="9">
        <v>25</v>
      </c>
      <c r="B28" s="9" t="s">
        <v>1360</v>
      </c>
      <c r="C28" s="14" t="s">
        <v>1361</v>
      </c>
      <c r="D28" s="9" t="s">
        <v>1289</v>
      </c>
      <c r="E28" s="14" t="s">
        <v>1362</v>
      </c>
      <c r="F28" s="9" t="s">
        <v>15</v>
      </c>
      <c r="G28" s="9" t="s">
        <v>16</v>
      </c>
      <c r="H28" s="9" t="s">
        <v>15</v>
      </c>
      <c r="I28" s="9" t="s">
        <v>15</v>
      </c>
    </row>
    <row r="29" s="2" customFormat="1" ht="30" customHeight="1" spans="1:9">
      <c r="A29" s="9">
        <v>26</v>
      </c>
      <c r="B29" s="9" t="s">
        <v>1363</v>
      </c>
      <c r="C29" s="14" t="s">
        <v>1364</v>
      </c>
      <c r="D29" s="9" t="s">
        <v>1289</v>
      </c>
      <c r="E29" s="14" t="s">
        <v>1365</v>
      </c>
      <c r="F29" s="9" t="s">
        <v>15</v>
      </c>
      <c r="G29" s="9" t="s">
        <v>16</v>
      </c>
      <c r="H29" s="9" t="s">
        <v>15</v>
      </c>
      <c r="I29" s="9" t="s">
        <v>15</v>
      </c>
    </row>
    <row r="30" s="2" customFormat="1" ht="30" customHeight="1" spans="1:9">
      <c r="A30" s="9">
        <v>27</v>
      </c>
      <c r="B30" s="9" t="s">
        <v>1366</v>
      </c>
      <c r="C30" s="14" t="s">
        <v>1367</v>
      </c>
      <c r="D30" s="9" t="s">
        <v>1289</v>
      </c>
      <c r="E30" s="14" t="s">
        <v>1368</v>
      </c>
      <c r="F30" s="9" t="s">
        <v>15</v>
      </c>
      <c r="G30" s="9" t="s">
        <v>16</v>
      </c>
      <c r="H30" s="9" t="s">
        <v>15</v>
      </c>
      <c r="I30" s="9" t="s">
        <v>15</v>
      </c>
    </row>
    <row r="31" s="2" customFormat="1" ht="30" customHeight="1" spans="1:9">
      <c r="A31" s="9">
        <v>28</v>
      </c>
      <c r="B31" s="9" t="s">
        <v>1369</v>
      </c>
      <c r="C31" s="14" t="s">
        <v>1370</v>
      </c>
      <c r="D31" s="9" t="s">
        <v>1289</v>
      </c>
      <c r="E31" s="14" t="s">
        <v>1371</v>
      </c>
      <c r="F31" s="9" t="s">
        <v>15</v>
      </c>
      <c r="G31" s="9" t="s">
        <v>16</v>
      </c>
      <c r="H31" s="9" t="s">
        <v>15</v>
      </c>
      <c r="I31" s="9" t="s">
        <v>15</v>
      </c>
    </row>
    <row r="32" s="2" customFormat="1" ht="30" customHeight="1" spans="1:9">
      <c r="A32" s="9">
        <v>29</v>
      </c>
      <c r="B32" s="9" t="s">
        <v>1372</v>
      </c>
      <c r="C32" s="14" t="s">
        <v>1373</v>
      </c>
      <c r="D32" s="9" t="s">
        <v>1289</v>
      </c>
      <c r="E32" s="14" t="s">
        <v>1374</v>
      </c>
      <c r="F32" s="9" t="s">
        <v>15</v>
      </c>
      <c r="G32" s="9" t="s">
        <v>15</v>
      </c>
      <c r="H32" s="9" t="s">
        <v>15</v>
      </c>
      <c r="I32" s="9" t="s">
        <v>15</v>
      </c>
    </row>
    <row r="33" s="2" customFormat="1" ht="30" customHeight="1" spans="1:9">
      <c r="A33" s="9">
        <v>30</v>
      </c>
      <c r="B33" s="9" t="s">
        <v>1375</v>
      </c>
      <c r="C33" s="14" t="s">
        <v>1376</v>
      </c>
      <c r="D33" s="9" t="s">
        <v>1289</v>
      </c>
      <c r="E33" s="14" t="s">
        <v>1377</v>
      </c>
      <c r="F33" s="9" t="s">
        <v>15</v>
      </c>
      <c r="G33" s="9" t="s">
        <v>15</v>
      </c>
      <c r="H33" s="9" t="s">
        <v>15</v>
      </c>
      <c r="I33" s="9" t="s">
        <v>15</v>
      </c>
    </row>
    <row r="34" s="2" customFormat="1" ht="30" customHeight="1" spans="1:9">
      <c r="A34" s="9">
        <v>31</v>
      </c>
      <c r="B34" s="9" t="s">
        <v>1378</v>
      </c>
      <c r="C34" s="14" t="s">
        <v>1379</v>
      </c>
      <c r="D34" s="9" t="s">
        <v>1289</v>
      </c>
      <c r="E34" s="14" t="s">
        <v>1380</v>
      </c>
      <c r="F34" s="9" t="s">
        <v>15</v>
      </c>
      <c r="G34" s="9" t="s">
        <v>15</v>
      </c>
      <c r="H34" s="9" t="s">
        <v>15</v>
      </c>
      <c r="I34" s="9" t="s">
        <v>15</v>
      </c>
    </row>
    <row r="35" s="2" customFormat="1" ht="30" customHeight="1" spans="1:9">
      <c r="A35" s="9">
        <v>32</v>
      </c>
      <c r="B35" s="9" t="s">
        <v>1381</v>
      </c>
      <c r="C35" s="14" t="s">
        <v>1382</v>
      </c>
      <c r="D35" s="9" t="s">
        <v>1289</v>
      </c>
      <c r="E35" s="14" t="s">
        <v>1383</v>
      </c>
      <c r="F35" s="9" t="s">
        <v>15</v>
      </c>
      <c r="G35" s="9" t="s">
        <v>16</v>
      </c>
      <c r="H35" s="9" t="s">
        <v>15</v>
      </c>
      <c r="I35" s="9" t="s">
        <v>16</v>
      </c>
    </row>
    <row r="36" s="2" customFormat="1" ht="30" customHeight="1" spans="1:9">
      <c r="A36" s="9">
        <v>33</v>
      </c>
      <c r="B36" s="9" t="s">
        <v>1384</v>
      </c>
      <c r="C36" s="14" t="s">
        <v>1385</v>
      </c>
      <c r="D36" s="9" t="s">
        <v>1289</v>
      </c>
      <c r="E36" s="14" t="s">
        <v>1386</v>
      </c>
      <c r="F36" s="9" t="s">
        <v>15</v>
      </c>
      <c r="G36" s="9" t="s">
        <v>16</v>
      </c>
      <c r="H36" s="9" t="s">
        <v>15</v>
      </c>
      <c r="I36" s="9" t="s">
        <v>15</v>
      </c>
    </row>
    <row r="37" s="2" customFormat="1" ht="30" customHeight="1" spans="1:9">
      <c r="A37" s="9">
        <v>34</v>
      </c>
      <c r="B37" s="9" t="s">
        <v>1387</v>
      </c>
      <c r="C37" s="14" t="s">
        <v>1388</v>
      </c>
      <c r="D37" s="9" t="s">
        <v>1289</v>
      </c>
      <c r="E37" s="14" t="s">
        <v>1389</v>
      </c>
      <c r="F37" s="9" t="s">
        <v>15</v>
      </c>
      <c r="G37" s="9" t="s">
        <v>16</v>
      </c>
      <c r="H37" s="9" t="s">
        <v>15</v>
      </c>
      <c r="I37" s="9" t="s">
        <v>15</v>
      </c>
    </row>
    <row r="38" s="2" customFormat="1" ht="30" customHeight="1" spans="1:9">
      <c r="A38" s="9">
        <v>35</v>
      </c>
      <c r="B38" s="9" t="s">
        <v>1390</v>
      </c>
      <c r="C38" s="14" t="s">
        <v>1391</v>
      </c>
      <c r="D38" s="9" t="s">
        <v>1289</v>
      </c>
      <c r="E38" s="14" t="s">
        <v>1392</v>
      </c>
      <c r="F38" s="9" t="s">
        <v>15</v>
      </c>
      <c r="G38" s="9" t="s">
        <v>16</v>
      </c>
      <c r="H38" s="9" t="s">
        <v>15</v>
      </c>
      <c r="I38" s="9" t="s">
        <v>15</v>
      </c>
    </row>
    <row r="39" s="2" customFormat="1" ht="30" customHeight="1" spans="1:9">
      <c r="A39" s="9">
        <v>36</v>
      </c>
      <c r="B39" s="9" t="s">
        <v>1393</v>
      </c>
      <c r="C39" s="14" t="s">
        <v>1394</v>
      </c>
      <c r="D39" s="9" t="s">
        <v>1289</v>
      </c>
      <c r="E39" s="14" t="s">
        <v>1395</v>
      </c>
      <c r="F39" s="9" t="s">
        <v>15</v>
      </c>
      <c r="G39" s="9" t="s">
        <v>16</v>
      </c>
      <c r="H39" s="9" t="s">
        <v>15</v>
      </c>
      <c r="I39" s="9" t="s">
        <v>15</v>
      </c>
    </row>
    <row r="40" s="2" customFormat="1" ht="30" customHeight="1" spans="1:9">
      <c r="A40" s="9">
        <v>37</v>
      </c>
      <c r="B40" s="9" t="s">
        <v>1396</v>
      </c>
      <c r="C40" s="14" t="s">
        <v>1397</v>
      </c>
      <c r="D40" s="9" t="s">
        <v>1289</v>
      </c>
      <c r="E40" s="14" t="s">
        <v>1398</v>
      </c>
      <c r="F40" s="9" t="s">
        <v>15</v>
      </c>
      <c r="G40" s="9" t="s">
        <v>16</v>
      </c>
      <c r="H40" s="9" t="s">
        <v>15</v>
      </c>
      <c r="I40" s="9" t="s">
        <v>15</v>
      </c>
    </row>
    <row r="41" s="2" customFormat="1" ht="30" customHeight="1" spans="1:9">
      <c r="A41" s="9">
        <v>38</v>
      </c>
      <c r="B41" s="9" t="s">
        <v>1399</v>
      </c>
      <c r="C41" s="14" t="s">
        <v>1400</v>
      </c>
      <c r="D41" s="9" t="s">
        <v>1289</v>
      </c>
      <c r="E41" s="14" t="s">
        <v>1401</v>
      </c>
      <c r="F41" s="9" t="s">
        <v>16</v>
      </c>
      <c r="G41" s="9" t="s">
        <v>16</v>
      </c>
      <c r="H41" s="9" t="s">
        <v>16</v>
      </c>
      <c r="I41" s="9" t="s">
        <v>15</v>
      </c>
    </row>
    <row r="42" s="2" customFormat="1" ht="30" customHeight="1" spans="1:9">
      <c r="A42" s="9">
        <v>39</v>
      </c>
      <c r="B42" s="9" t="s">
        <v>1402</v>
      </c>
      <c r="C42" s="14" t="s">
        <v>1403</v>
      </c>
      <c r="D42" s="9" t="s">
        <v>1289</v>
      </c>
      <c r="E42" s="14" t="s">
        <v>1404</v>
      </c>
      <c r="F42" s="9" t="s">
        <v>15</v>
      </c>
      <c r="G42" s="9" t="s">
        <v>16</v>
      </c>
      <c r="H42" s="9" t="s">
        <v>15</v>
      </c>
      <c r="I42" s="9" t="s">
        <v>15</v>
      </c>
    </row>
    <row r="43" s="2" customFormat="1" ht="30" customHeight="1" spans="1:9">
      <c r="A43" s="9">
        <v>40</v>
      </c>
      <c r="B43" s="9" t="s">
        <v>1405</v>
      </c>
      <c r="C43" s="14" t="s">
        <v>1406</v>
      </c>
      <c r="D43" s="9" t="s">
        <v>1289</v>
      </c>
      <c r="E43" s="14" t="s">
        <v>1407</v>
      </c>
      <c r="F43" s="9" t="s">
        <v>15</v>
      </c>
      <c r="G43" s="9" t="s">
        <v>16</v>
      </c>
      <c r="H43" s="9" t="s">
        <v>15</v>
      </c>
      <c r="I43" s="9" t="s">
        <v>15</v>
      </c>
    </row>
    <row r="44" s="2" customFormat="1" ht="30" customHeight="1" spans="1:9">
      <c r="A44" s="9">
        <v>41</v>
      </c>
      <c r="B44" s="9" t="s">
        <v>1408</v>
      </c>
      <c r="C44" s="14" t="s">
        <v>1409</v>
      </c>
      <c r="D44" s="9" t="s">
        <v>1289</v>
      </c>
      <c r="E44" s="14" t="s">
        <v>1410</v>
      </c>
      <c r="F44" s="9" t="s">
        <v>15</v>
      </c>
      <c r="G44" s="9" t="s">
        <v>16</v>
      </c>
      <c r="H44" s="9" t="s">
        <v>15</v>
      </c>
      <c r="I44" s="9" t="s">
        <v>15</v>
      </c>
    </row>
    <row r="45" s="2" customFormat="1" ht="30" customHeight="1" spans="1:9">
      <c r="A45" s="9">
        <v>42</v>
      </c>
      <c r="B45" s="9" t="s">
        <v>1411</v>
      </c>
      <c r="C45" s="14" t="s">
        <v>1412</v>
      </c>
      <c r="D45" s="9" t="s">
        <v>1289</v>
      </c>
      <c r="E45" s="14" t="s">
        <v>1413</v>
      </c>
      <c r="F45" s="9" t="s">
        <v>15</v>
      </c>
      <c r="G45" s="9" t="s">
        <v>15</v>
      </c>
      <c r="H45" s="9" t="s">
        <v>15</v>
      </c>
      <c r="I45" s="9" t="s">
        <v>15</v>
      </c>
    </row>
    <row r="46" s="2" customFormat="1" ht="30" customHeight="1" spans="1:9">
      <c r="A46" s="9">
        <v>43</v>
      </c>
      <c r="B46" s="9" t="s">
        <v>1414</v>
      </c>
      <c r="C46" s="14" t="s">
        <v>1415</v>
      </c>
      <c r="D46" s="9" t="s">
        <v>1289</v>
      </c>
      <c r="E46" s="14" t="s">
        <v>1416</v>
      </c>
      <c r="F46" s="9" t="s">
        <v>15</v>
      </c>
      <c r="G46" s="9" t="s">
        <v>16</v>
      </c>
      <c r="H46" s="9" t="s">
        <v>15</v>
      </c>
      <c r="I46" s="9" t="s">
        <v>15</v>
      </c>
    </row>
    <row r="47" s="2" customFormat="1" ht="30" customHeight="1" spans="1:9">
      <c r="A47" s="9">
        <v>44</v>
      </c>
      <c r="B47" s="9" t="s">
        <v>1417</v>
      </c>
      <c r="C47" s="14" t="s">
        <v>1418</v>
      </c>
      <c r="D47" s="9" t="s">
        <v>1289</v>
      </c>
      <c r="E47" s="14" t="s">
        <v>1419</v>
      </c>
      <c r="F47" s="9" t="s">
        <v>15</v>
      </c>
      <c r="G47" s="9" t="s">
        <v>16</v>
      </c>
      <c r="H47" s="9" t="s">
        <v>15</v>
      </c>
      <c r="I47" s="9" t="s">
        <v>15</v>
      </c>
    </row>
    <row r="48" s="2" customFormat="1" ht="30" customHeight="1" spans="1:9">
      <c r="A48" s="9">
        <v>45</v>
      </c>
      <c r="B48" s="9" t="s">
        <v>1420</v>
      </c>
      <c r="C48" s="14" t="s">
        <v>1421</v>
      </c>
      <c r="D48" s="9" t="s">
        <v>1289</v>
      </c>
      <c r="E48" s="14" t="s">
        <v>1422</v>
      </c>
      <c r="F48" s="9" t="s">
        <v>15</v>
      </c>
      <c r="G48" s="9" t="s">
        <v>16</v>
      </c>
      <c r="H48" s="9" t="s">
        <v>15</v>
      </c>
      <c r="I48" s="9" t="s">
        <v>15</v>
      </c>
    </row>
    <row r="49" s="2" customFormat="1" ht="30" customHeight="1" spans="1:9">
      <c r="A49" s="9">
        <v>46</v>
      </c>
      <c r="B49" s="9" t="s">
        <v>1423</v>
      </c>
      <c r="C49" s="14" t="s">
        <v>1424</v>
      </c>
      <c r="D49" s="9" t="s">
        <v>1289</v>
      </c>
      <c r="E49" s="14" t="s">
        <v>1425</v>
      </c>
      <c r="F49" s="9" t="s">
        <v>15</v>
      </c>
      <c r="G49" s="9" t="s">
        <v>15</v>
      </c>
      <c r="H49" s="9" t="s">
        <v>15</v>
      </c>
      <c r="I49" s="9" t="s">
        <v>15</v>
      </c>
    </row>
    <row r="50" s="2" customFormat="1" ht="30" customHeight="1" spans="1:9">
      <c r="A50" s="9">
        <v>47</v>
      </c>
      <c r="B50" s="9" t="s">
        <v>1426</v>
      </c>
      <c r="C50" s="14" t="s">
        <v>1427</v>
      </c>
      <c r="D50" s="9" t="s">
        <v>1289</v>
      </c>
      <c r="E50" s="14" t="s">
        <v>1428</v>
      </c>
      <c r="F50" s="9" t="s">
        <v>15</v>
      </c>
      <c r="G50" s="9" t="s">
        <v>15</v>
      </c>
      <c r="H50" s="9" t="s">
        <v>15</v>
      </c>
      <c r="I50" s="9" t="s">
        <v>15</v>
      </c>
    </row>
    <row r="51" s="2" customFormat="1" ht="30" customHeight="1" spans="1:9">
      <c r="A51" s="9">
        <v>48</v>
      </c>
      <c r="B51" s="9" t="s">
        <v>1429</v>
      </c>
      <c r="C51" s="14" t="s">
        <v>1430</v>
      </c>
      <c r="D51" s="9" t="s">
        <v>1289</v>
      </c>
      <c r="E51" s="14" t="s">
        <v>1431</v>
      </c>
      <c r="F51" s="9" t="s">
        <v>15</v>
      </c>
      <c r="G51" s="9" t="s">
        <v>16</v>
      </c>
      <c r="H51" s="9" t="s">
        <v>15</v>
      </c>
      <c r="I51" s="9" t="s">
        <v>15</v>
      </c>
    </row>
    <row r="52" s="2" customFormat="1" ht="30" customHeight="1" spans="1:9">
      <c r="A52" s="9">
        <v>49</v>
      </c>
      <c r="B52" s="9" t="s">
        <v>1432</v>
      </c>
      <c r="C52" s="14" t="s">
        <v>1433</v>
      </c>
      <c r="D52" s="9" t="s">
        <v>1289</v>
      </c>
      <c r="E52" s="14" t="s">
        <v>1434</v>
      </c>
      <c r="F52" s="9" t="s">
        <v>15</v>
      </c>
      <c r="G52" s="9" t="s">
        <v>15</v>
      </c>
      <c r="H52" s="9" t="s">
        <v>15</v>
      </c>
      <c r="I52" s="9" t="s">
        <v>15</v>
      </c>
    </row>
    <row r="53" s="2" customFormat="1" ht="30" customHeight="1" spans="1:9">
      <c r="A53" s="9">
        <v>50</v>
      </c>
      <c r="B53" s="9" t="s">
        <v>1435</v>
      </c>
      <c r="C53" s="14" t="s">
        <v>1436</v>
      </c>
      <c r="D53" s="9" t="s">
        <v>1289</v>
      </c>
      <c r="E53" s="14" t="s">
        <v>1437</v>
      </c>
      <c r="F53" s="9" t="s">
        <v>15</v>
      </c>
      <c r="G53" s="9" t="s">
        <v>15</v>
      </c>
      <c r="H53" s="9" t="s">
        <v>15</v>
      </c>
      <c r="I53" s="9" t="s">
        <v>15</v>
      </c>
    </row>
    <row r="54" s="2" customFormat="1" ht="30" customHeight="1" spans="1:9">
      <c r="A54" s="9">
        <v>51</v>
      </c>
      <c r="B54" s="9" t="s">
        <v>1438</v>
      </c>
      <c r="C54" s="14" t="s">
        <v>1439</v>
      </c>
      <c r="D54" s="9" t="s">
        <v>1289</v>
      </c>
      <c r="E54" s="14" t="s">
        <v>1440</v>
      </c>
      <c r="F54" s="9" t="s">
        <v>15</v>
      </c>
      <c r="G54" s="9" t="s">
        <v>16</v>
      </c>
      <c r="H54" s="9" t="s">
        <v>15</v>
      </c>
      <c r="I54" s="9" t="s">
        <v>15</v>
      </c>
    </row>
    <row r="55" s="2" customFormat="1" ht="30" customHeight="1" spans="1:9">
      <c r="A55" s="9">
        <v>52</v>
      </c>
      <c r="B55" s="9" t="s">
        <v>1441</v>
      </c>
      <c r="C55" s="14" t="s">
        <v>1442</v>
      </c>
      <c r="D55" s="9" t="s">
        <v>1289</v>
      </c>
      <c r="E55" s="14" t="s">
        <v>1443</v>
      </c>
      <c r="F55" s="9" t="s">
        <v>15</v>
      </c>
      <c r="G55" s="9" t="s">
        <v>16</v>
      </c>
      <c r="H55" s="9" t="s">
        <v>15</v>
      </c>
      <c r="I55" s="9" t="s">
        <v>15</v>
      </c>
    </row>
    <row r="56" s="2" customFormat="1" ht="30" customHeight="1" spans="1:9">
      <c r="A56" s="9">
        <v>53</v>
      </c>
      <c r="B56" s="9" t="s">
        <v>1444</v>
      </c>
      <c r="C56" s="14" t="s">
        <v>1445</v>
      </c>
      <c r="D56" s="9" t="s">
        <v>1289</v>
      </c>
      <c r="E56" s="14" t="s">
        <v>1446</v>
      </c>
      <c r="F56" s="9" t="s">
        <v>15</v>
      </c>
      <c r="G56" s="9" t="s">
        <v>16</v>
      </c>
      <c r="H56" s="9" t="s">
        <v>15</v>
      </c>
      <c r="I56" s="9" t="s">
        <v>16</v>
      </c>
    </row>
    <row r="57" s="2" customFormat="1" ht="30" customHeight="1" spans="1:9">
      <c r="A57" s="9">
        <v>54</v>
      </c>
      <c r="B57" s="9" t="s">
        <v>1447</v>
      </c>
      <c r="C57" s="14" t="s">
        <v>1448</v>
      </c>
      <c r="D57" s="9" t="s">
        <v>1289</v>
      </c>
      <c r="E57" s="14" t="s">
        <v>1449</v>
      </c>
      <c r="F57" s="9" t="s">
        <v>15</v>
      </c>
      <c r="G57" s="9" t="s">
        <v>15</v>
      </c>
      <c r="H57" s="9" t="s">
        <v>15</v>
      </c>
      <c r="I57" s="9" t="s">
        <v>15</v>
      </c>
    </row>
    <row r="58" s="2" customFormat="1" ht="30" customHeight="1" spans="1:9">
      <c r="A58" s="9">
        <v>55</v>
      </c>
      <c r="B58" s="9" t="s">
        <v>1450</v>
      </c>
      <c r="C58" s="14" t="s">
        <v>1451</v>
      </c>
      <c r="D58" s="9" t="s">
        <v>1289</v>
      </c>
      <c r="E58" s="14" t="s">
        <v>1452</v>
      </c>
      <c r="F58" s="9" t="s">
        <v>15</v>
      </c>
      <c r="G58" s="9" t="s">
        <v>15</v>
      </c>
      <c r="H58" s="9" t="s">
        <v>15</v>
      </c>
      <c r="I58" s="9" t="s">
        <v>15</v>
      </c>
    </row>
    <row r="59" s="2" customFormat="1" ht="30" customHeight="1" spans="1:9">
      <c r="A59" s="9">
        <v>56</v>
      </c>
      <c r="B59" s="9" t="s">
        <v>1453</v>
      </c>
      <c r="C59" s="14" t="s">
        <v>1454</v>
      </c>
      <c r="D59" s="9" t="s">
        <v>1289</v>
      </c>
      <c r="E59" s="14" t="s">
        <v>1455</v>
      </c>
      <c r="F59" s="9" t="s">
        <v>15</v>
      </c>
      <c r="G59" s="9" t="s">
        <v>16</v>
      </c>
      <c r="H59" s="9" t="s">
        <v>15</v>
      </c>
      <c r="I59" s="9" t="s">
        <v>15</v>
      </c>
    </row>
    <row r="60" s="2" customFormat="1" ht="30" customHeight="1" spans="1:9">
      <c r="A60" s="9">
        <v>57</v>
      </c>
      <c r="B60" s="9" t="s">
        <v>1456</v>
      </c>
      <c r="C60" s="14" t="s">
        <v>1457</v>
      </c>
      <c r="D60" s="9" t="s">
        <v>1289</v>
      </c>
      <c r="E60" s="14" t="s">
        <v>1458</v>
      </c>
      <c r="F60" s="9" t="s">
        <v>15</v>
      </c>
      <c r="G60" s="9" t="s">
        <v>15</v>
      </c>
      <c r="H60" s="9" t="s">
        <v>15</v>
      </c>
      <c r="I60" s="9" t="s">
        <v>15</v>
      </c>
    </row>
    <row r="61" s="2" customFormat="1" ht="30" customHeight="1" spans="1:9">
      <c r="A61" s="9">
        <v>58</v>
      </c>
      <c r="B61" s="9" t="s">
        <v>1459</v>
      </c>
      <c r="C61" s="14" t="s">
        <v>1460</v>
      </c>
      <c r="D61" s="9" t="s">
        <v>1289</v>
      </c>
      <c r="E61" s="14" t="s">
        <v>1461</v>
      </c>
      <c r="F61" s="9" t="s">
        <v>15</v>
      </c>
      <c r="G61" s="9" t="s">
        <v>16</v>
      </c>
      <c r="H61" s="9" t="s">
        <v>15</v>
      </c>
      <c r="I61" s="9" t="s">
        <v>15</v>
      </c>
    </row>
    <row r="62" s="2" customFormat="1" ht="30" customHeight="1" spans="1:9">
      <c r="A62" s="9">
        <v>59</v>
      </c>
      <c r="B62" s="9" t="s">
        <v>1462</v>
      </c>
      <c r="C62" s="14" t="s">
        <v>1463</v>
      </c>
      <c r="D62" s="9" t="s">
        <v>1289</v>
      </c>
      <c r="E62" s="14" t="s">
        <v>1464</v>
      </c>
      <c r="F62" s="9" t="s">
        <v>15</v>
      </c>
      <c r="G62" s="9" t="s">
        <v>16</v>
      </c>
      <c r="H62" s="9" t="s">
        <v>15</v>
      </c>
      <c r="I62" s="9" t="s">
        <v>15</v>
      </c>
    </row>
    <row r="63" s="2" customFormat="1" ht="30" customHeight="1" spans="1:9">
      <c r="A63" s="9">
        <v>60</v>
      </c>
      <c r="B63" s="9" t="s">
        <v>1465</v>
      </c>
      <c r="C63" s="14" t="s">
        <v>1466</v>
      </c>
      <c r="D63" s="9" t="s">
        <v>1289</v>
      </c>
      <c r="E63" s="14" t="s">
        <v>1467</v>
      </c>
      <c r="F63" s="9" t="s">
        <v>15</v>
      </c>
      <c r="G63" s="9" t="s">
        <v>15</v>
      </c>
      <c r="H63" s="9" t="s">
        <v>15</v>
      </c>
      <c r="I63" s="9" t="s">
        <v>15</v>
      </c>
    </row>
    <row r="64" s="2" customFormat="1" ht="30" customHeight="1" spans="1:9">
      <c r="A64" s="9">
        <v>61</v>
      </c>
      <c r="B64" s="9" t="s">
        <v>1468</v>
      </c>
      <c r="C64" s="14" t="s">
        <v>1469</v>
      </c>
      <c r="D64" s="9" t="s">
        <v>1289</v>
      </c>
      <c r="E64" s="14" t="s">
        <v>1470</v>
      </c>
      <c r="F64" s="9" t="s">
        <v>15</v>
      </c>
      <c r="G64" s="9" t="s">
        <v>16</v>
      </c>
      <c r="H64" s="9" t="s">
        <v>15</v>
      </c>
      <c r="I64" s="9" t="s">
        <v>15</v>
      </c>
    </row>
    <row r="65" s="2" customFormat="1" ht="30" customHeight="1" spans="1:9">
      <c r="A65" s="9">
        <v>62</v>
      </c>
      <c r="B65" s="9" t="s">
        <v>1471</v>
      </c>
      <c r="C65" s="14" t="s">
        <v>1472</v>
      </c>
      <c r="D65" s="9" t="s">
        <v>1289</v>
      </c>
      <c r="E65" s="14" t="s">
        <v>1473</v>
      </c>
      <c r="F65" s="9" t="s">
        <v>15</v>
      </c>
      <c r="G65" s="9" t="s">
        <v>16</v>
      </c>
      <c r="H65" s="9" t="s">
        <v>15</v>
      </c>
      <c r="I65" s="9" t="s">
        <v>15</v>
      </c>
    </row>
    <row r="66" s="2" customFormat="1" ht="30" customHeight="1" spans="1:9">
      <c r="A66" s="9">
        <v>63</v>
      </c>
      <c r="B66" s="9" t="s">
        <v>1474</v>
      </c>
      <c r="C66" s="14" t="s">
        <v>1475</v>
      </c>
      <c r="D66" s="9" t="s">
        <v>1289</v>
      </c>
      <c r="E66" s="14" t="s">
        <v>1476</v>
      </c>
      <c r="F66" s="9" t="s">
        <v>15</v>
      </c>
      <c r="G66" s="9" t="s">
        <v>16</v>
      </c>
      <c r="H66" s="9" t="s">
        <v>15</v>
      </c>
      <c r="I66" s="9" t="s">
        <v>15</v>
      </c>
    </row>
    <row r="67" s="2" customFormat="1" ht="30" customHeight="1" spans="1:9">
      <c r="A67" s="9">
        <v>64</v>
      </c>
      <c r="B67" s="9" t="s">
        <v>1477</v>
      </c>
      <c r="C67" s="14" t="s">
        <v>1478</v>
      </c>
      <c r="D67" s="9" t="s">
        <v>1289</v>
      </c>
      <c r="E67" s="14" t="s">
        <v>1479</v>
      </c>
      <c r="F67" s="9" t="s">
        <v>15</v>
      </c>
      <c r="G67" s="9" t="s">
        <v>16</v>
      </c>
      <c r="H67" s="9" t="s">
        <v>15</v>
      </c>
      <c r="I67" s="9" t="s">
        <v>16</v>
      </c>
    </row>
    <row r="68" s="2" customFormat="1" ht="30" customHeight="1" spans="1:9">
      <c r="A68" s="9">
        <v>65</v>
      </c>
      <c r="B68" s="9" t="s">
        <v>1480</v>
      </c>
      <c r="C68" s="14" t="s">
        <v>1481</v>
      </c>
      <c r="D68" s="9" t="s">
        <v>1289</v>
      </c>
      <c r="E68" s="14" t="s">
        <v>1482</v>
      </c>
      <c r="F68" s="9" t="s">
        <v>15</v>
      </c>
      <c r="G68" s="9" t="s">
        <v>16</v>
      </c>
      <c r="H68" s="9" t="s">
        <v>15</v>
      </c>
      <c r="I68" s="9" t="s">
        <v>15</v>
      </c>
    </row>
    <row r="69" s="2" customFormat="1" ht="30" customHeight="1" spans="1:9">
      <c r="A69" s="9">
        <v>66</v>
      </c>
      <c r="B69" s="9" t="s">
        <v>1483</v>
      </c>
      <c r="C69" s="14" t="s">
        <v>1484</v>
      </c>
      <c r="D69" s="9" t="s">
        <v>1289</v>
      </c>
      <c r="E69" s="14" t="s">
        <v>1485</v>
      </c>
      <c r="F69" s="9" t="s">
        <v>15</v>
      </c>
      <c r="G69" s="9" t="s">
        <v>16</v>
      </c>
      <c r="H69" s="9" t="s">
        <v>15</v>
      </c>
      <c r="I69" s="9" t="s">
        <v>15</v>
      </c>
    </row>
    <row r="70" s="2" customFormat="1" ht="30" customHeight="1" spans="1:9">
      <c r="A70" s="9">
        <v>67</v>
      </c>
      <c r="B70" s="9" t="s">
        <v>1486</v>
      </c>
      <c r="C70" s="14" t="s">
        <v>1487</v>
      </c>
      <c r="D70" s="9" t="s">
        <v>1289</v>
      </c>
      <c r="E70" s="14" t="s">
        <v>1488</v>
      </c>
      <c r="F70" s="9" t="s">
        <v>15</v>
      </c>
      <c r="G70" s="9" t="s">
        <v>16</v>
      </c>
      <c r="H70" s="9" t="s">
        <v>15</v>
      </c>
      <c r="I70" s="9" t="s">
        <v>15</v>
      </c>
    </row>
    <row r="71" s="2" customFormat="1" ht="30" customHeight="1" spans="1:9">
      <c r="A71" s="9">
        <v>68</v>
      </c>
      <c r="B71" s="9" t="s">
        <v>1489</v>
      </c>
      <c r="C71" s="14" t="s">
        <v>1490</v>
      </c>
      <c r="D71" s="9" t="s">
        <v>1289</v>
      </c>
      <c r="E71" s="14" t="s">
        <v>1491</v>
      </c>
      <c r="F71" s="9" t="s">
        <v>15</v>
      </c>
      <c r="G71" s="9" t="s">
        <v>16</v>
      </c>
      <c r="H71" s="9" t="s">
        <v>15</v>
      </c>
      <c r="I71" s="9" t="s">
        <v>15</v>
      </c>
    </row>
    <row r="72" s="2" customFormat="1" ht="30" customHeight="1" spans="1:9">
      <c r="A72" s="9">
        <v>69</v>
      </c>
      <c r="B72" s="9" t="s">
        <v>1492</v>
      </c>
      <c r="C72" s="14" t="s">
        <v>1493</v>
      </c>
      <c r="D72" s="9" t="s">
        <v>1289</v>
      </c>
      <c r="E72" s="14" t="s">
        <v>1494</v>
      </c>
      <c r="F72" s="9" t="s">
        <v>15</v>
      </c>
      <c r="G72" s="9" t="s">
        <v>16</v>
      </c>
      <c r="H72" s="9" t="s">
        <v>15</v>
      </c>
      <c r="I72" s="9" t="s">
        <v>15</v>
      </c>
    </row>
    <row r="73" s="2" customFormat="1" ht="30" customHeight="1" spans="1:9">
      <c r="A73" s="9">
        <v>70</v>
      </c>
      <c r="B73" s="9" t="s">
        <v>1495</v>
      </c>
      <c r="C73" s="14" t="s">
        <v>1496</v>
      </c>
      <c r="D73" s="9" t="s">
        <v>1289</v>
      </c>
      <c r="E73" s="14" t="s">
        <v>1497</v>
      </c>
      <c r="F73" s="9" t="s">
        <v>15</v>
      </c>
      <c r="G73" s="9" t="s">
        <v>16</v>
      </c>
      <c r="H73" s="9" t="s">
        <v>15</v>
      </c>
      <c r="I73" s="9" t="s">
        <v>15</v>
      </c>
    </row>
    <row r="74" s="2" customFormat="1" ht="30" customHeight="1" spans="1:9">
      <c r="A74" s="9">
        <v>71</v>
      </c>
      <c r="B74" s="9" t="s">
        <v>1498</v>
      </c>
      <c r="C74" s="14" t="s">
        <v>1499</v>
      </c>
      <c r="D74" s="9" t="s">
        <v>1289</v>
      </c>
      <c r="E74" s="14" t="s">
        <v>1500</v>
      </c>
      <c r="F74" s="9" t="s">
        <v>15</v>
      </c>
      <c r="G74" s="9" t="s">
        <v>16</v>
      </c>
      <c r="H74" s="9" t="s">
        <v>15</v>
      </c>
      <c r="I74" s="9" t="s">
        <v>15</v>
      </c>
    </row>
    <row r="75" s="2" customFormat="1" ht="30" customHeight="1" spans="1:9">
      <c r="A75" s="9">
        <v>72</v>
      </c>
      <c r="B75" s="9" t="s">
        <v>1501</v>
      </c>
      <c r="C75" s="14" t="s">
        <v>1502</v>
      </c>
      <c r="D75" s="9" t="s">
        <v>1289</v>
      </c>
      <c r="E75" s="14" t="s">
        <v>1503</v>
      </c>
      <c r="F75" s="9" t="s">
        <v>15</v>
      </c>
      <c r="G75" s="9" t="s">
        <v>16</v>
      </c>
      <c r="H75" s="9" t="s">
        <v>15</v>
      </c>
      <c r="I75" s="9" t="s">
        <v>15</v>
      </c>
    </row>
    <row r="76" s="2" customFormat="1" ht="30" customHeight="1" spans="1:9">
      <c r="A76" s="9">
        <v>73</v>
      </c>
      <c r="B76" s="9" t="s">
        <v>1504</v>
      </c>
      <c r="C76" s="14" t="s">
        <v>1505</v>
      </c>
      <c r="D76" s="9" t="s">
        <v>1289</v>
      </c>
      <c r="E76" s="14" t="s">
        <v>1506</v>
      </c>
      <c r="F76" s="9" t="s">
        <v>15</v>
      </c>
      <c r="G76" s="9" t="s">
        <v>16</v>
      </c>
      <c r="H76" s="9" t="s">
        <v>15</v>
      </c>
      <c r="I76" s="9" t="s">
        <v>15</v>
      </c>
    </row>
    <row r="77" s="2" customFormat="1" ht="30" customHeight="1" spans="1:9">
      <c r="A77" s="9">
        <v>74</v>
      </c>
      <c r="B77" s="9" t="s">
        <v>1507</v>
      </c>
      <c r="C77" s="14" t="s">
        <v>1508</v>
      </c>
      <c r="D77" s="9" t="s">
        <v>1289</v>
      </c>
      <c r="E77" s="14" t="s">
        <v>1509</v>
      </c>
      <c r="F77" s="9" t="s">
        <v>15</v>
      </c>
      <c r="G77" s="9" t="s">
        <v>16</v>
      </c>
      <c r="H77" s="9" t="s">
        <v>15</v>
      </c>
      <c r="I77" s="9" t="s">
        <v>15</v>
      </c>
    </row>
    <row r="78" s="2" customFormat="1" ht="30" customHeight="1" spans="1:9">
      <c r="A78" s="9">
        <v>75</v>
      </c>
      <c r="B78" s="9" t="s">
        <v>1510</v>
      </c>
      <c r="C78" s="14" t="s">
        <v>1511</v>
      </c>
      <c r="D78" s="9" t="s">
        <v>1289</v>
      </c>
      <c r="E78" s="14" t="s">
        <v>1512</v>
      </c>
      <c r="F78" s="9" t="s">
        <v>15</v>
      </c>
      <c r="G78" s="9" t="s">
        <v>16</v>
      </c>
      <c r="H78" s="9" t="s">
        <v>15</v>
      </c>
      <c r="I78" s="9" t="s">
        <v>15</v>
      </c>
    </row>
    <row r="79" s="2" customFormat="1" ht="30" customHeight="1" spans="1:9">
      <c r="A79" s="9">
        <v>76</v>
      </c>
      <c r="B79" s="9" t="s">
        <v>1513</v>
      </c>
      <c r="C79" s="14" t="s">
        <v>1514</v>
      </c>
      <c r="D79" s="9" t="s">
        <v>1289</v>
      </c>
      <c r="E79" s="14" t="s">
        <v>1515</v>
      </c>
      <c r="F79" s="9" t="s">
        <v>15</v>
      </c>
      <c r="G79" s="9" t="s">
        <v>16</v>
      </c>
      <c r="H79" s="9" t="s">
        <v>15</v>
      </c>
      <c r="I79" s="9" t="s">
        <v>15</v>
      </c>
    </row>
    <row r="80" s="2" customFormat="1" ht="30" customHeight="1" spans="1:9">
      <c r="A80" s="9">
        <v>77</v>
      </c>
      <c r="B80" s="9" t="s">
        <v>1516</v>
      </c>
      <c r="C80" s="14" t="s">
        <v>1517</v>
      </c>
      <c r="D80" s="9" t="s">
        <v>1289</v>
      </c>
      <c r="E80" s="14" t="s">
        <v>1518</v>
      </c>
      <c r="F80" s="9" t="s">
        <v>15</v>
      </c>
      <c r="G80" s="9" t="s">
        <v>16</v>
      </c>
      <c r="H80" s="9" t="s">
        <v>15</v>
      </c>
      <c r="I80" s="9" t="s">
        <v>15</v>
      </c>
    </row>
    <row r="81" s="2" customFormat="1" ht="30" customHeight="1" spans="1:9">
      <c r="A81" s="9">
        <v>78</v>
      </c>
      <c r="B81" s="9" t="s">
        <v>1519</v>
      </c>
      <c r="C81" s="14" t="s">
        <v>1520</v>
      </c>
      <c r="D81" s="9" t="s">
        <v>1289</v>
      </c>
      <c r="E81" s="14" t="s">
        <v>1521</v>
      </c>
      <c r="F81" s="9" t="s">
        <v>15</v>
      </c>
      <c r="G81" s="9" t="s">
        <v>16</v>
      </c>
      <c r="H81" s="9" t="s">
        <v>15</v>
      </c>
      <c r="I81" s="9" t="s">
        <v>16</v>
      </c>
    </row>
    <row r="82" s="2" customFormat="1" ht="30" customHeight="1" spans="1:9">
      <c r="A82" s="9">
        <v>79</v>
      </c>
      <c r="B82" s="9" t="s">
        <v>1522</v>
      </c>
      <c r="C82" s="14" t="s">
        <v>1523</v>
      </c>
      <c r="D82" s="9" t="s">
        <v>1289</v>
      </c>
      <c r="E82" s="14" t="s">
        <v>1524</v>
      </c>
      <c r="F82" s="9" t="s">
        <v>15</v>
      </c>
      <c r="G82" s="9" t="s">
        <v>16</v>
      </c>
      <c r="H82" s="9" t="s">
        <v>15</v>
      </c>
      <c r="I82" s="9" t="s">
        <v>15</v>
      </c>
    </row>
    <row r="83" s="2" customFormat="1" ht="30" customHeight="1" spans="1:9">
      <c r="A83" s="9">
        <v>80</v>
      </c>
      <c r="B83" s="9" t="s">
        <v>1525</v>
      </c>
      <c r="C83" s="14" t="s">
        <v>1526</v>
      </c>
      <c r="D83" s="9" t="s">
        <v>1289</v>
      </c>
      <c r="E83" s="14" t="s">
        <v>1527</v>
      </c>
      <c r="F83" s="9" t="s">
        <v>15</v>
      </c>
      <c r="G83" s="9" t="s">
        <v>16</v>
      </c>
      <c r="H83" s="9" t="s">
        <v>15</v>
      </c>
      <c r="I83" s="9" t="s">
        <v>15</v>
      </c>
    </row>
    <row r="84" s="2" customFormat="1" ht="30" customHeight="1" spans="1:9">
      <c r="A84" s="9">
        <v>81</v>
      </c>
      <c r="B84" s="9" t="s">
        <v>1528</v>
      </c>
      <c r="C84" s="14" t="s">
        <v>1529</v>
      </c>
      <c r="D84" s="9" t="s">
        <v>1289</v>
      </c>
      <c r="E84" s="14" t="s">
        <v>1530</v>
      </c>
      <c r="F84" s="9" t="s">
        <v>15</v>
      </c>
      <c r="G84" s="9" t="s">
        <v>16</v>
      </c>
      <c r="H84" s="9" t="s">
        <v>15</v>
      </c>
      <c r="I84" s="9" t="s">
        <v>16</v>
      </c>
    </row>
    <row r="85" s="2" customFormat="1" ht="30" customHeight="1" spans="1:9">
      <c r="A85" s="9">
        <v>82</v>
      </c>
      <c r="B85" s="9" t="s">
        <v>1531</v>
      </c>
      <c r="C85" s="14" t="s">
        <v>1532</v>
      </c>
      <c r="D85" s="9" t="s">
        <v>1289</v>
      </c>
      <c r="E85" s="14" t="s">
        <v>1533</v>
      </c>
      <c r="F85" s="9" t="s">
        <v>15</v>
      </c>
      <c r="G85" s="9" t="s">
        <v>16</v>
      </c>
      <c r="H85" s="9" t="s">
        <v>15</v>
      </c>
      <c r="I85" s="9" t="s">
        <v>15</v>
      </c>
    </row>
    <row r="86" s="2" customFormat="1" ht="30" customHeight="1" spans="1:9">
      <c r="A86" s="9">
        <v>83</v>
      </c>
      <c r="B86" s="9" t="s">
        <v>1534</v>
      </c>
      <c r="C86" s="14" t="s">
        <v>1535</v>
      </c>
      <c r="D86" s="9" t="s">
        <v>1289</v>
      </c>
      <c r="E86" s="14" t="s">
        <v>1536</v>
      </c>
      <c r="F86" s="9" t="s">
        <v>15</v>
      </c>
      <c r="G86" s="9" t="s">
        <v>16</v>
      </c>
      <c r="H86" s="9" t="s">
        <v>15</v>
      </c>
      <c r="I86" s="9" t="s">
        <v>15</v>
      </c>
    </row>
    <row r="87" s="2" customFormat="1" ht="30" customHeight="1" spans="1:9">
      <c r="A87" s="9">
        <v>84</v>
      </c>
      <c r="B87" s="9" t="s">
        <v>1537</v>
      </c>
      <c r="C87" s="14" t="s">
        <v>1538</v>
      </c>
      <c r="D87" s="9" t="s">
        <v>1289</v>
      </c>
      <c r="E87" s="14" t="s">
        <v>1539</v>
      </c>
      <c r="F87" s="9" t="s">
        <v>15</v>
      </c>
      <c r="G87" s="9" t="s">
        <v>15</v>
      </c>
      <c r="H87" s="9" t="s">
        <v>15</v>
      </c>
      <c r="I87" s="9" t="s">
        <v>15</v>
      </c>
    </row>
    <row r="88" s="2" customFormat="1" ht="30" customHeight="1" spans="1:9">
      <c r="A88" s="9">
        <v>85</v>
      </c>
      <c r="B88" s="9" t="s">
        <v>1540</v>
      </c>
      <c r="C88" s="14" t="s">
        <v>1541</v>
      </c>
      <c r="D88" s="9" t="s">
        <v>1289</v>
      </c>
      <c r="E88" s="14" t="s">
        <v>1542</v>
      </c>
      <c r="F88" s="9" t="s">
        <v>15</v>
      </c>
      <c r="G88" s="9" t="s">
        <v>15</v>
      </c>
      <c r="H88" s="9" t="s">
        <v>15</v>
      </c>
      <c r="I88" s="9" t="s">
        <v>15</v>
      </c>
    </row>
    <row r="89" s="2" customFormat="1" ht="30" customHeight="1" spans="1:9">
      <c r="A89" s="9">
        <v>86</v>
      </c>
      <c r="B89" s="9" t="s">
        <v>1543</v>
      </c>
      <c r="C89" s="14" t="s">
        <v>1544</v>
      </c>
      <c r="D89" s="9" t="s">
        <v>1289</v>
      </c>
      <c r="E89" s="14" t="s">
        <v>1545</v>
      </c>
      <c r="F89" s="9" t="s">
        <v>15</v>
      </c>
      <c r="G89" s="9" t="s">
        <v>16</v>
      </c>
      <c r="H89" s="9" t="s">
        <v>15</v>
      </c>
      <c r="I89" s="9" t="s">
        <v>15</v>
      </c>
    </row>
    <row r="90" s="2" customFormat="1" ht="30" customHeight="1" spans="1:9">
      <c r="A90" s="9">
        <v>87</v>
      </c>
      <c r="B90" s="9" t="s">
        <v>1546</v>
      </c>
      <c r="C90" s="14" t="s">
        <v>1547</v>
      </c>
      <c r="D90" s="9" t="s">
        <v>1289</v>
      </c>
      <c r="E90" s="14" t="s">
        <v>1548</v>
      </c>
      <c r="F90" s="9" t="s">
        <v>15</v>
      </c>
      <c r="G90" s="9" t="s">
        <v>16</v>
      </c>
      <c r="H90" s="9" t="s">
        <v>15</v>
      </c>
      <c r="I90" s="9" t="s">
        <v>15</v>
      </c>
    </row>
    <row r="91" s="2" customFormat="1" ht="30" customHeight="1" spans="1:9">
      <c r="A91" s="9">
        <v>88</v>
      </c>
      <c r="B91" s="9" t="s">
        <v>1549</v>
      </c>
      <c r="C91" s="14" t="s">
        <v>1550</v>
      </c>
      <c r="D91" s="9" t="s">
        <v>1289</v>
      </c>
      <c r="E91" s="14" t="s">
        <v>1551</v>
      </c>
      <c r="F91" s="9" t="s">
        <v>15</v>
      </c>
      <c r="G91" s="9" t="s">
        <v>16</v>
      </c>
      <c r="H91" s="9" t="s">
        <v>15</v>
      </c>
      <c r="I91" s="9" t="s">
        <v>15</v>
      </c>
    </row>
    <row r="92" s="2" customFormat="1" ht="30" customHeight="1" spans="1:9">
      <c r="A92" s="9">
        <v>89</v>
      </c>
      <c r="B92" s="9" t="s">
        <v>1552</v>
      </c>
      <c r="C92" s="14" t="s">
        <v>1553</v>
      </c>
      <c r="D92" s="9" t="s">
        <v>1289</v>
      </c>
      <c r="E92" s="14" t="s">
        <v>1554</v>
      </c>
      <c r="F92" s="9" t="s">
        <v>15</v>
      </c>
      <c r="G92" s="9" t="s">
        <v>16</v>
      </c>
      <c r="H92" s="9" t="s">
        <v>15</v>
      </c>
      <c r="I92" s="9" t="s">
        <v>15</v>
      </c>
    </row>
    <row r="93" s="2" customFormat="1" ht="30" customHeight="1" spans="1:9">
      <c r="A93" s="9">
        <v>90</v>
      </c>
      <c r="B93" s="9" t="s">
        <v>1555</v>
      </c>
      <c r="C93" s="14" t="s">
        <v>1556</v>
      </c>
      <c r="D93" s="9" t="s">
        <v>1289</v>
      </c>
      <c r="E93" s="14" t="s">
        <v>1557</v>
      </c>
      <c r="F93" s="9" t="s">
        <v>15</v>
      </c>
      <c r="G93" s="9" t="s">
        <v>15</v>
      </c>
      <c r="H93" s="9" t="s">
        <v>15</v>
      </c>
      <c r="I93" s="9" t="s">
        <v>15</v>
      </c>
    </row>
    <row r="94" s="2" customFormat="1" ht="30" customHeight="1" spans="1:9">
      <c r="A94" s="9">
        <v>91</v>
      </c>
      <c r="B94" s="9" t="s">
        <v>1558</v>
      </c>
      <c r="C94" s="14" t="s">
        <v>1559</v>
      </c>
      <c r="D94" s="9" t="s">
        <v>1289</v>
      </c>
      <c r="E94" s="14" t="s">
        <v>1560</v>
      </c>
      <c r="F94" s="9" t="s">
        <v>15</v>
      </c>
      <c r="G94" s="9" t="s">
        <v>16</v>
      </c>
      <c r="H94" s="9" t="s">
        <v>15</v>
      </c>
      <c r="I94" s="9" t="s">
        <v>15</v>
      </c>
    </row>
    <row r="95" s="2" customFormat="1" ht="30" customHeight="1" spans="1:9">
      <c r="A95" s="9">
        <v>92</v>
      </c>
      <c r="B95" s="9" t="s">
        <v>1561</v>
      </c>
      <c r="C95" s="14" t="s">
        <v>1562</v>
      </c>
      <c r="D95" s="9" t="s">
        <v>1289</v>
      </c>
      <c r="E95" s="14" t="s">
        <v>1563</v>
      </c>
      <c r="F95" s="9" t="s">
        <v>15</v>
      </c>
      <c r="G95" s="9" t="s">
        <v>15</v>
      </c>
      <c r="H95" s="9" t="s">
        <v>15</v>
      </c>
      <c r="I95" s="9" t="s">
        <v>15</v>
      </c>
    </row>
    <row r="96" s="2" customFormat="1" ht="30" customHeight="1" spans="1:9">
      <c r="A96" s="9">
        <v>93</v>
      </c>
      <c r="B96" s="9" t="s">
        <v>1564</v>
      </c>
      <c r="C96" s="14" t="s">
        <v>1565</v>
      </c>
      <c r="D96" s="9" t="s">
        <v>1289</v>
      </c>
      <c r="E96" s="14" t="s">
        <v>1566</v>
      </c>
      <c r="F96" s="9" t="s">
        <v>15</v>
      </c>
      <c r="G96" s="9" t="s">
        <v>16</v>
      </c>
      <c r="H96" s="9" t="s">
        <v>15</v>
      </c>
      <c r="I96" s="9" t="s">
        <v>15</v>
      </c>
    </row>
    <row r="97" s="2" customFormat="1" ht="30" customHeight="1" spans="1:9">
      <c r="A97" s="9">
        <v>94</v>
      </c>
      <c r="B97" s="9" t="s">
        <v>1567</v>
      </c>
      <c r="C97" s="14" t="s">
        <v>1568</v>
      </c>
      <c r="D97" s="9" t="s">
        <v>1289</v>
      </c>
      <c r="E97" s="14" t="s">
        <v>1569</v>
      </c>
      <c r="F97" s="9" t="s">
        <v>15</v>
      </c>
      <c r="G97" s="9" t="s">
        <v>15</v>
      </c>
      <c r="H97" s="9" t="s">
        <v>15</v>
      </c>
      <c r="I97" s="9" t="s">
        <v>15</v>
      </c>
    </row>
    <row r="98" s="2" customFormat="1" ht="30" customHeight="1" spans="1:9">
      <c r="A98" s="9">
        <v>95</v>
      </c>
      <c r="B98" s="9" t="s">
        <v>1570</v>
      </c>
      <c r="C98" s="14" t="s">
        <v>1571</v>
      </c>
      <c r="D98" s="9" t="s">
        <v>1289</v>
      </c>
      <c r="E98" s="14" t="s">
        <v>1572</v>
      </c>
      <c r="F98" s="9" t="s">
        <v>15</v>
      </c>
      <c r="G98" s="9" t="s">
        <v>15</v>
      </c>
      <c r="H98" s="9" t="s">
        <v>15</v>
      </c>
      <c r="I98" s="9" t="s">
        <v>15</v>
      </c>
    </row>
    <row r="99" s="2" customFormat="1" ht="30" customHeight="1" spans="1:9">
      <c r="A99" s="9">
        <v>96</v>
      </c>
      <c r="B99" s="9" t="s">
        <v>1573</v>
      </c>
      <c r="C99" s="14" t="s">
        <v>1574</v>
      </c>
      <c r="D99" s="9" t="s">
        <v>1289</v>
      </c>
      <c r="E99" s="14" t="s">
        <v>1575</v>
      </c>
      <c r="F99" s="9" t="s">
        <v>15</v>
      </c>
      <c r="G99" s="9" t="s">
        <v>15</v>
      </c>
      <c r="H99" s="9" t="s">
        <v>15</v>
      </c>
      <c r="I99" s="9" t="s">
        <v>15</v>
      </c>
    </row>
    <row r="100" s="2" customFormat="1" ht="30" customHeight="1" spans="1:9">
      <c r="A100" s="9">
        <v>97</v>
      </c>
      <c r="B100" s="9" t="s">
        <v>1576</v>
      </c>
      <c r="C100" s="14" t="s">
        <v>1577</v>
      </c>
      <c r="D100" s="9" t="s">
        <v>1289</v>
      </c>
      <c r="E100" s="14" t="s">
        <v>1578</v>
      </c>
      <c r="F100" s="9" t="s">
        <v>15</v>
      </c>
      <c r="G100" s="9" t="s">
        <v>15</v>
      </c>
      <c r="H100" s="9" t="s">
        <v>15</v>
      </c>
      <c r="I100" s="9" t="s">
        <v>15</v>
      </c>
    </row>
    <row r="101" s="2" customFormat="1" ht="30" customHeight="1" spans="1:9">
      <c r="A101" s="9">
        <v>98</v>
      </c>
      <c r="B101" s="9" t="s">
        <v>1579</v>
      </c>
      <c r="C101" s="14" t="s">
        <v>1580</v>
      </c>
      <c r="D101" s="9" t="s">
        <v>1289</v>
      </c>
      <c r="E101" s="14" t="s">
        <v>1581</v>
      </c>
      <c r="F101" s="9" t="s">
        <v>15</v>
      </c>
      <c r="G101" s="9" t="s">
        <v>16</v>
      </c>
      <c r="H101" s="9" t="s">
        <v>15</v>
      </c>
      <c r="I101" s="9" t="s">
        <v>15</v>
      </c>
    </row>
    <row r="102" s="2" customFormat="1" ht="30" customHeight="1" spans="1:9">
      <c r="A102" s="9">
        <v>99</v>
      </c>
      <c r="B102" s="9" t="s">
        <v>1582</v>
      </c>
      <c r="C102" s="14" t="s">
        <v>1583</v>
      </c>
      <c r="D102" s="9" t="s">
        <v>1289</v>
      </c>
      <c r="E102" s="14" t="s">
        <v>1584</v>
      </c>
      <c r="F102" s="9" t="s">
        <v>15</v>
      </c>
      <c r="G102" s="9" t="s">
        <v>16</v>
      </c>
      <c r="H102" s="9" t="s">
        <v>15</v>
      </c>
      <c r="I102" s="9" t="s">
        <v>15</v>
      </c>
    </row>
    <row r="103" s="2" customFormat="1" ht="30" customHeight="1" spans="1:9">
      <c r="A103" s="9">
        <v>100</v>
      </c>
      <c r="B103" s="9" t="s">
        <v>1585</v>
      </c>
      <c r="C103" s="14" t="s">
        <v>1586</v>
      </c>
      <c r="D103" s="9" t="s">
        <v>1289</v>
      </c>
      <c r="E103" s="14" t="s">
        <v>1587</v>
      </c>
      <c r="F103" s="9" t="s">
        <v>15</v>
      </c>
      <c r="G103" s="9" t="s">
        <v>16</v>
      </c>
      <c r="H103" s="9" t="s">
        <v>15</v>
      </c>
      <c r="I103" s="9" t="s">
        <v>15</v>
      </c>
    </row>
    <row r="104" s="2" customFormat="1" ht="30" customHeight="1" spans="1:9">
      <c r="A104" s="9">
        <v>101</v>
      </c>
      <c r="B104" s="9" t="s">
        <v>1588</v>
      </c>
      <c r="C104" s="14" t="s">
        <v>1589</v>
      </c>
      <c r="D104" s="9" t="s">
        <v>1289</v>
      </c>
      <c r="E104" s="14" t="s">
        <v>1590</v>
      </c>
      <c r="F104" s="9" t="s">
        <v>15</v>
      </c>
      <c r="G104" s="9" t="s">
        <v>16</v>
      </c>
      <c r="H104" s="9" t="s">
        <v>15</v>
      </c>
      <c r="I104" s="9" t="s">
        <v>15</v>
      </c>
    </row>
    <row r="105" s="2" customFormat="1" ht="30" customHeight="1" spans="1:9">
      <c r="A105" s="9">
        <v>102</v>
      </c>
      <c r="B105" s="9" t="s">
        <v>1591</v>
      </c>
      <c r="C105" s="14" t="s">
        <v>1592</v>
      </c>
      <c r="D105" s="9" t="s">
        <v>1289</v>
      </c>
      <c r="E105" s="14" t="s">
        <v>1593</v>
      </c>
      <c r="F105" s="9" t="s">
        <v>15</v>
      </c>
      <c r="G105" s="9" t="s">
        <v>16</v>
      </c>
      <c r="H105" s="9" t="s">
        <v>15</v>
      </c>
      <c r="I105" s="9" t="s">
        <v>15</v>
      </c>
    </row>
    <row r="106" s="2" customFormat="1" ht="30" customHeight="1" spans="1:9">
      <c r="A106" s="9">
        <v>103</v>
      </c>
      <c r="B106" s="9" t="s">
        <v>1594</v>
      </c>
      <c r="C106" s="14" t="s">
        <v>1595</v>
      </c>
      <c r="D106" s="9" t="s">
        <v>1289</v>
      </c>
      <c r="E106" s="14" t="s">
        <v>1596</v>
      </c>
      <c r="F106" s="9" t="s">
        <v>15</v>
      </c>
      <c r="G106" s="9" t="s">
        <v>15</v>
      </c>
      <c r="H106" s="9" t="s">
        <v>15</v>
      </c>
      <c r="I106" s="9" t="s">
        <v>15</v>
      </c>
    </row>
    <row r="107" s="2" customFormat="1" ht="30" customHeight="1" spans="1:9">
      <c r="A107" s="9">
        <v>104</v>
      </c>
      <c r="B107" s="9" t="s">
        <v>1597</v>
      </c>
      <c r="C107" s="14" t="s">
        <v>1598</v>
      </c>
      <c r="D107" s="9" t="s">
        <v>1289</v>
      </c>
      <c r="E107" s="14" t="s">
        <v>1599</v>
      </c>
      <c r="F107" s="9" t="s">
        <v>15</v>
      </c>
      <c r="G107" s="9" t="s">
        <v>15</v>
      </c>
      <c r="H107" s="9" t="s">
        <v>15</v>
      </c>
      <c r="I107" s="9" t="s">
        <v>15</v>
      </c>
    </row>
    <row r="108" s="2" customFormat="1" ht="30" customHeight="1" spans="1:9">
      <c r="A108" s="9">
        <v>105</v>
      </c>
      <c r="B108" s="9" t="s">
        <v>1600</v>
      </c>
      <c r="C108" s="14" t="s">
        <v>1601</v>
      </c>
      <c r="D108" s="9" t="s">
        <v>1289</v>
      </c>
      <c r="E108" s="14" t="s">
        <v>1602</v>
      </c>
      <c r="F108" s="9" t="s">
        <v>15</v>
      </c>
      <c r="G108" s="9" t="s">
        <v>15</v>
      </c>
      <c r="H108" s="9" t="s">
        <v>15</v>
      </c>
      <c r="I108" s="9" t="s">
        <v>15</v>
      </c>
    </row>
    <row r="109" s="2" customFormat="1" ht="30" customHeight="1" spans="1:9">
      <c r="A109" s="9">
        <v>106</v>
      </c>
      <c r="B109" s="9" t="s">
        <v>1603</v>
      </c>
      <c r="C109" s="14" t="s">
        <v>1604</v>
      </c>
      <c r="D109" s="9" t="s">
        <v>1289</v>
      </c>
      <c r="E109" s="14" t="s">
        <v>1605</v>
      </c>
      <c r="F109" s="9" t="s">
        <v>15</v>
      </c>
      <c r="G109" s="9" t="s">
        <v>15</v>
      </c>
      <c r="H109" s="9" t="s">
        <v>15</v>
      </c>
      <c r="I109" s="9" t="s">
        <v>15</v>
      </c>
    </row>
    <row r="110" s="2" customFormat="1" ht="30" customHeight="1"/>
  </sheetData>
  <mergeCells count="1">
    <mergeCell ref="A2:I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8"/>
  <sheetViews>
    <sheetView workbookViewId="0">
      <selection activeCell="D1"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s>
  <sheetData>
    <row r="1" ht="21" customHeight="1" spans="1:1">
      <c r="A1" s="28" t="s">
        <v>0</v>
      </c>
    </row>
    <row r="2" ht="50" customHeight="1" spans="1:1">
      <c r="A2" s="29" t="s">
        <v>1606</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1607</v>
      </c>
      <c r="C4" s="14" t="s">
        <v>1608</v>
      </c>
      <c r="D4" s="9" t="s">
        <v>1609</v>
      </c>
      <c r="E4" s="14" t="s">
        <v>1610</v>
      </c>
      <c r="F4" s="9" t="s">
        <v>15</v>
      </c>
      <c r="G4" s="9" t="s">
        <v>15</v>
      </c>
      <c r="H4" s="9" t="s">
        <v>15</v>
      </c>
      <c r="I4" s="9" t="s">
        <v>15</v>
      </c>
    </row>
    <row r="5" s="2" customFormat="1" ht="30" customHeight="1" spans="1:9">
      <c r="A5" s="9">
        <v>2</v>
      </c>
      <c r="B5" s="9" t="s">
        <v>1611</v>
      </c>
      <c r="C5" s="14" t="s">
        <v>1612</v>
      </c>
      <c r="D5" s="9" t="s">
        <v>1609</v>
      </c>
      <c r="E5" s="14" t="s">
        <v>1613</v>
      </c>
      <c r="F5" s="9" t="s">
        <v>15</v>
      </c>
      <c r="G5" s="9" t="s">
        <v>16</v>
      </c>
      <c r="H5" s="9" t="s">
        <v>15</v>
      </c>
      <c r="I5" s="9" t="s">
        <v>15</v>
      </c>
    </row>
    <row r="6" s="2" customFormat="1" ht="30" customHeight="1" spans="1:9">
      <c r="A6" s="9">
        <v>3</v>
      </c>
      <c r="B6" s="9" t="s">
        <v>1614</v>
      </c>
      <c r="C6" s="14" t="s">
        <v>1615</v>
      </c>
      <c r="D6" s="9" t="s">
        <v>1609</v>
      </c>
      <c r="E6" s="14" t="s">
        <v>1616</v>
      </c>
      <c r="F6" s="9" t="s">
        <v>15</v>
      </c>
      <c r="G6" s="9" t="s">
        <v>16</v>
      </c>
      <c r="H6" s="9" t="s">
        <v>15</v>
      </c>
      <c r="I6" s="9" t="s">
        <v>15</v>
      </c>
    </row>
    <row r="7" s="2" customFormat="1" ht="30" customHeight="1" spans="1:9">
      <c r="A7" s="9">
        <v>4</v>
      </c>
      <c r="B7" s="9" t="s">
        <v>1617</v>
      </c>
      <c r="C7" s="14" t="s">
        <v>1618</v>
      </c>
      <c r="D7" s="9" t="s">
        <v>1609</v>
      </c>
      <c r="E7" s="14" t="s">
        <v>1619</v>
      </c>
      <c r="F7" s="9" t="s">
        <v>15</v>
      </c>
      <c r="G7" s="9" t="s">
        <v>16</v>
      </c>
      <c r="H7" s="9" t="s">
        <v>15</v>
      </c>
      <c r="I7" s="9" t="s">
        <v>15</v>
      </c>
    </row>
    <row r="8" s="2" customFormat="1" ht="30" customHeight="1" spans="1:9">
      <c r="A8" s="9">
        <v>5</v>
      </c>
      <c r="B8" s="9" t="s">
        <v>1620</v>
      </c>
      <c r="C8" s="14" t="s">
        <v>1621</v>
      </c>
      <c r="D8" s="9" t="s">
        <v>1609</v>
      </c>
      <c r="E8" s="14" t="s">
        <v>1622</v>
      </c>
      <c r="F8" s="9" t="s">
        <v>15</v>
      </c>
      <c r="G8" s="9" t="s">
        <v>16</v>
      </c>
      <c r="H8" s="9" t="s">
        <v>15</v>
      </c>
      <c r="I8" s="9" t="s">
        <v>15</v>
      </c>
    </row>
    <row r="9" s="2" customFormat="1" ht="30" customHeight="1" spans="1:9">
      <c r="A9" s="9">
        <v>6</v>
      </c>
      <c r="B9" s="9" t="s">
        <v>1623</v>
      </c>
      <c r="C9" s="14" t="s">
        <v>1624</v>
      </c>
      <c r="D9" s="9" t="s">
        <v>1609</v>
      </c>
      <c r="E9" s="14" t="s">
        <v>1625</v>
      </c>
      <c r="F9" s="9" t="s">
        <v>15</v>
      </c>
      <c r="G9" s="9" t="s">
        <v>16</v>
      </c>
      <c r="H9" s="9" t="s">
        <v>15</v>
      </c>
      <c r="I9" s="9" t="s">
        <v>15</v>
      </c>
    </row>
    <row r="10" s="2" customFormat="1" ht="30" customHeight="1" spans="1:9">
      <c r="A10" s="9">
        <v>7</v>
      </c>
      <c r="B10" s="9" t="s">
        <v>1626</v>
      </c>
      <c r="C10" s="14" t="s">
        <v>1627</v>
      </c>
      <c r="D10" s="9" t="s">
        <v>1609</v>
      </c>
      <c r="E10" s="14" t="s">
        <v>1628</v>
      </c>
      <c r="F10" s="9" t="s">
        <v>15</v>
      </c>
      <c r="G10" s="9" t="s">
        <v>16</v>
      </c>
      <c r="H10" s="9" t="s">
        <v>15</v>
      </c>
      <c r="I10" s="9" t="s">
        <v>15</v>
      </c>
    </row>
    <row r="11" s="2" customFormat="1" ht="30" customHeight="1" spans="1:9">
      <c r="A11" s="9">
        <v>8</v>
      </c>
      <c r="B11" s="9" t="s">
        <v>1629</v>
      </c>
      <c r="C11" s="14" t="s">
        <v>1630</v>
      </c>
      <c r="D11" s="9" t="s">
        <v>1609</v>
      </c>
      <c r="E11" s="14" t="s">
        <v>1631</v>
      </c>
      <c r="F11" s="9" t="s">
        <v>15</v>
      </c>
      <c r="G11" s="9" t="s">
        <v>16</v>
      </c>
      <c r="H11" s="9" t="s">
        <v>15</v>
      </c>
      <c r="I11" s="9" t="s">
        <v>15</v>
      </c>
    </row>
    <row r="12" s="2" customFormat="1" ht="30" customHeight="1" spans="1:9">
      <c r="A12" s="9">
        <v>9</v>
      </c>
      <c r="B12" s="9" t="s">
        <v>1632</v>
      </c>
      <c r="C12" s="14" t="s">
        <v>1633</v>
      </c>
      <c r="D12" s="9" t="s">
        <v>1609</v>
      </c>
      <c r="E12" s="14" t="s">
        <v>1634</v>
      </c>
      <c r="F12" s="9" t="s">
        <v>15</v>
      </c>
      <c r="G12" s="9" t="s">
        <v>16</v>
      </c>
      <c r="H12" s="9" t="s">
        <v>15</v>
      </c>
      <c r="I12" s="9" t="s">
        <v>15</v>
      </c>
    </row>
    <row r="13" s="2" customFormat="1" ht="30" customHeight="1" spans="1:9">
      <c r="A13" s="9">
        <v>10</v>
      </c>
      <c r="B13" s="9" t="s">
        <v>1635</v>
      </c>
      <c r="C13" s="14" t="s">
        <v>1636</v>
      </c>
      <c r="D13" s="9" t="s">
        <v>1609</v>
      </c>
      <c r="E13" s="14" t="s">
        <v>1637</v>
      </c>
      <c r="F13" s="9" t="s">
        <v>15</v>
      </c>
      <c r="G13" s="9" t="s">
        <v>15</v>
      </c>
      <c r="H13" s="9" t="s">
        <v>15</v>
      </c>
      <c r="I13" s="9" t="s">
        <v>15</v>
      </c>
    </row>
    <row r="14" s="2" customFormat="1" ht="30" customHeight="1" spans="1:9">
      <c r="A14" s="9">
        <v>11</v>
      </c>
      <c r="B14" s="9" t="s">
        <v>1638</v>
      </c>
      <c r="C14" s="14" t="s">
        <v>1639</v>
      </c>
      <c r="D14" s="9" t="s">
        <v>1609</v>
      </c>
      <c r="E14" s="14" t="s">
        <v>1640</v>
      </c>
      <c r="F14" s="9" t="s">
        <v>15</v>
      </c>
      <c r="G14" s="9" t="s">
        <v>16</v>
      </c>
      <c r="H14" s="9" t="s">
        <v>15</v>
      </c>
      <c r="I14" s="9" t="s">
        <v>15</v>
      </c>
    </row>
    <row r="15" s="2" customFormat="1" ht="30" customHeight="1" spans="1:9">
      <c r="A15" s="9">
        <v>12</v>
      </c>
      <c r="B15" s="9" t="s">
        <v>1641</v>
      </c>
      <c r="C15" s="14" t="s">
        <v>1642</v>
      </c>
      <c r="D15" s="9" t="s">
        <v>1609</v>
      </c>
      <c r="E15" s="14" t="s">
        <v>1643</v>
      </c>
      <c r="F15" s="9" t="s">
        <v>15</v>
      </c>
      <c r="G15" s="9" t="s">
        <v>16</v>
      </c>
      <c r="H15" s="9" t="s">
        <v>15</v>
      </c>
      <c r="I15" s="9" t="s">
        <v>15</v>
      </c>
    </row>
    <row r="16" s="2" customFormat="1" ht="30" customHeight="1" spans="1:9">
      <c r="A16" s="9">
        <v>13</v>
      </c>
      <c r="B16" s="9" t="s">
        <v>1644</v>
      </c>
      <c r="C16" s="14" t="s">
        <v>1645</v>
      </c>
      <c r="D16" s="9" t="s">
        <v>1609</v>
      </c>
      <c r="E16" s="14" t="s">
        <v>1646</v>
      </c>
      <c r="F16" s="9" t="s">
        <v>15</v>
      </c>
      <c r="G16" s="9" t="s">
        <v>15</v>
      </c>
      <c r="H16" s="9" t="s">
        <v>15</v>
      </c>
      <c r="I16" s="9" t="s">
        <v>15</v>
      </c>
    </row>
    <row r="17" s="2" customFormat="1" ht="30" customHeight="1" spans="1:9">
      <c r="A17" s="9">
        <v>14</v>
      </c>
      <c r="B17" s="9" t="s">
        <v>1647</v>
      </c>
      <c r="C17" s="14" t="s">
        <v>1648</v>
      </c>
      <c r="D17" s="9" t="s">
        <v>1609</v>
      </c>
      <c r="E17" s="14" t="s">
        <v>1649</v>
      </c>
      <c r="F17" s="9" t="s">
        <v>15</v>
      </c>
      <c r="G17" s="9" t="s">
        <v>16</v>
      </c>
      <c r="H17" s="9" t="s">
        <v>15</v>
      </c>
      <c r="I17" s="9" t="s">
        <v>15</v>
      </c>
    </row>
    <row r="18" s="2" customFormat="1" ht="30" customHeight="1" spans="1:9">
      <c r="A18" s="9">
        <v>15</v>
      </c>
      <c r="B18" s="9" t="s">
        <v>1650</v>
      </c>
      <c r="C18" s="14" t="s">
        <v>1651</v>
      </c>
      <c r="D18" s="9" t="s">
        <v>1609</v>
      </c>
      <c r="E18" s="14" t="s">
        <v>1652</v>
      </c>
      <c r="F18" s="9" t="s">
        <v>15</v>
      </c>
      <c r="G18" s="9" t="s">
        <v>16</v>
      </c>
      <c r="H18" s="9" t="s">
        <v>15</v>
      </c>
      <c r="I18" s="9" t="s">
        <v>15</v>
      </c>
    </row>
    <row r="19" s="2" customFormat="1" ht="30" customHeight="1" spans="1:9">
      <c r="A19" s="9">
        <v>16</v>
      </c>
      <c r="B19" s="9" t="s">
        <v>1653</v>
      </c>
      <c r="C19" s="14" t="s">
        <v>1654</v>
      </c>
      <c r="D19" s="9" t="s">
        <v>1609</v>
      </c>
      <c r="E19" s="14" t="s">
        <v>1655</v>
      </c>
      <c r="F19" s="9" t="s">
        <v>15</v>
      </c>
      <c r="G19" s="9" t="s">
        <v>16</v>
      </c>
      <c r="H19" s="9" t="s">
        <v>15</v>
      </c>
      <c r="I19" s="9" t="s">
        <v>15</v>
      </c>
    </row>
    <row r="20" s="2" customFormat="1" ht="30" customHeight="1" spans="1:9">
      <c r="A20" s="9">
        <v>17</v>
      </c>
      <c r="B20" s="9" t="s">
        <v>1656</v>
      </c>
      <c r="C20" s="14" t="s">
        <v>1657</v>
      </c>
      <c r="D20" s="9" t="s">
        <v>1609</v>
      </c>
      <c r="E20" s="14" t="s">
        <v>1658</v>
      </c>
      <c r="F20" s="9" t="s">
        <v>15</v>
      </c>
      <c r="G20" s="9" t="s">
        <v>15</v>
      </c>
      <c r="H20" s="9" t="s">
        <v>15</v>
      </c>
      <c r="I20" s="9" t="s">
        <v>15</v>
      </c>
    </row>
    <row r="21" s="2" customFormat="1" ht="30" customHeight="1" spans="1:9">
      <c r="A21" s="9">
        <v>18</v>
      </c>
      <c r="B21" s="9" t="s">
        <v>1659</v>
      </c>
      <c r="C21" s="14" t="s">
        <v>1660</v>
      </c>
      <c r="D21" s="9" t="s">
        <v>1609</v>
      </c>
      <c r="E21" s="14" t="s">
        <v>1661</v>
      </c>
      <c r="F21" s="9" t="s">
        <v>15</v>
      </c>
      <c r="G21" s="9" t="s">
        <v>16</v>
      </c>
      <c r="H21" s="9" t="s">
        <v>15</v>
      </c>
      <c r="I21" s="9" t="s">
        <v>15</v>
      </c>
    </row>
    <row r="22" s="2" customFormat="1" ht="30" customHeight="1" spans="1:9">
      <c r="A22" s="9">
        <v>19</v>
      </c>
      <c r="B22" s="9" t="s">
        <v>1662</v>
      </c>
      <c r="C22" s="14" t="s">
        <v>1663</v>
      </c>
      <c r="D22" s="9" t="s">
        <v>1609</v>
      </c>
      <c r="E22" s="14" t="s">
        <v>1664</v>
      </c>
      <c r="F22" s="9" t="s">
        <v>15</v>
      </c>
      <c r="G22" s="9" t="s">
        <v>16</v>
      </c>
      <c r="H22" s="9" t="s">
        <v>15</v>
      </c>
      <c r="I22" s="9" t="s">
        <v>15</v>
      </c>
    </row>
    <row r="23" s="2" customFormat="1" ht="30" customHeight="1" spans="1:9">
      <c r="A23" s="9">
        <v>20</v>
      </c>
      <c r="B23" s="9" t="s">
        <v>1665</v>
      </c>
      <c r="C23" s="14" t="s">
        <v>1666</v>
      </c>
      <c r="D23" s="9" t="s">
        <v>1609</v>
      </c>
      <c r="E23" s="14" t="s">
        <v>1667</v>
      </c>
      <c r="F23" s="9" t="s">
        <v>16</v>
      </c>
      <c r="G23" s="9" t="s">
        <v>16</v>
      </c>
      <c r="H23" s="9" t="s">
        <v>16</v>
      </c>
      <c r="I23" s="9" t="s">
        <v>15</v>
      </c>
    </row>
    <row r="24" s="2" customFormat="1" ht="30" customHeight="1" spans="1:9">
      <c r="A24" s="9">
        <v>21</v>
      </c>
      <c r="B24" s="9" t="s">
        <v>1668</v>
      </c>
      <c r="C24" s="14" t="s">
        <v>1669</v>
      </c>
      <c r="D24" s="9" t="s">
        <v>1609</v>
      </c>
      <c r="E24" s="14" t="s">
        <v>1670</v>
      </c>
      <c r="F24" s="9" t="s">
        <v>15</v>
      </c>
      <c r="G24" s="9" t="s">
        <v>16</v>
      </c>
      <c r="H24" s="9" t="s">
        <v>15</v>
      </c>
      <c r="I24" s="9" t="s">
        <v>15</v>
      </c>
    </row>
    <row r="25" s="2" customFormat="1" ht="30" customHeight="1" spans="1:9">
      <c r="A25" s="9">
        <v>22</v>
      </c>
      <c r="B25" s="9" t="s">
        <v>1671</v>
      </c>
      <c r="C25" s="14" t="s">
        <v>1672</v>
      </c>
      <c r="D25" s="9" t="s">
        <v>1609</v>
      </c>
      <c r="E25" s="14" t="s">
        <v>1673</v>
      </c>
      <c r="F25" s="9" t="s">
        <v>15</v>
      </c>
      <c r="G25" s="9" t="s">
        <v>16</v>
      </c>
      <c r="H25" s="9" t="s">
        <v>15</v>
      </c>
      <c r="I25" s="9" t="s">
        <v>15</v>
      </c>
    </row>
    <row r="26" s="2" customFormat="1" ht="30" customHeight="1" spans="1:9">
      <c r="A26" s="9">
        <v>23</v>
      </c>
      <c r="B26" s="9" t="s">
        <v>1674</v>
      </c>
      <c r="C26" s="14" t="s">
        <v>1675</v>
      </c>
      <c r="D26" s="9" t="s">
        <v>1609</v>
      </c>
      <c r="E26" s="14" t="s">
        <v>1676</v>
      </c>
      <c r="F26" s="9" t="s">
        <v>15</v>
      </c>
      <c r="G26" s="9" t="s">
        <v>15</v>
      </c>
      <c r="H26" s="9" t="s">
        <v>15</v>
      </c>
      <c r="I26" s="9" t="s">
        <v>15</v>
      </c>
    </row>
    <row r="27" s="2" customFormat="1" ht="30" customHeight="1" spans="1:9">
      <c r="A27" s="9">
        <v>24</v>
      </c>
      <c r="B27" s="9" t="s">
        <v>1677</v>
      </c>
      <c r="C27" s="14" t="s">
        <v>1678</v>
      </c>
      <c r="D27" s="9" t="s">
        <v>1609</v>
      </c>
      <c r="E27" s="14" t="s">
        <v>1679</v>
      </c>
      <c r="F27" s="9" t="s">
        <v>15</v>
      </c>
      <c r="G27" s="9" t="s">
        <v>16</v>
      </c>
      <c r="H27" s="9" t="s">
        <v>15</v>
      </c>
      <c r="I27" s="9" t="s">
        <v>15</v>
      </c>
    </row>
    <row r="28" s="2" customFormat="1" ht="30" customHeight="1" spans="1:9">
      <c r="A28" s="9">
        <v>25</v>
      </c>
      <c r="B28" s="9" t="s">
        <v>1680</v>
      </c>
      <c r="C28" s="14" t="s">
        <v>1681</v>
      </c>
      <c r="D28" s="9" t="s">
        <v>1609</v>
      </c>
      <c r="E28" s="14" t="s">
        <v>1682</v>
      </c>
      <c r="F28" s="9" t="s">
        <v>15</v>
      </c>
      <c r="G28" s="9" t="s">
        <v>16</v>
      </c>
      <c r="H28" s="9" t="s">
        <v>15</v>
      </c>
      <c r="I28" s="9" t="s">
        <v>15</v>
      </c>
    </row>
    <row r="29" s="2" customFormat="1" ht="30" customHeight="1" spans="1:9">
      <c r="A29" s="9">
        <v>26</v>
      </c>
      <c r="B29" s="9" t="s">
        <v>1683</v>
      </c>
      <c r="C29" s="14" t="s">
        <v>1684</v>
      </c>
      <c r="D29" s="9" t="s">
        <v>1609</v>
      </c>
      <c r="E29" s="14" t="s">
        <v>1685</v>
      </c>
      <c r="F29" s="9" t="s">
        <v>15</v>
      </c>
      <c r="G29" s="9" t="s">
        <v>16</v>
      </c>
      <c r="H29" s="9" t="s">
        <v>15</v>
      </c>
      <c r="I29" s="9" t="s">
        <v>15</v>
      </c>
    </row>
    <row r="30" s="2" customFormat="1" ht="30" customHeight="1" spans="1:9">
      <c r="A30" s="9">
        <v>27</v>
      </c>
      <c r="B30" s="9" t="s">
        <v>1686</v>
      </c>
      <c r="C30" s="14" t="s">
        <v>1687</v>
      </c>
      <c r="D30" s="9" t="s">
        <v>1609</v>
      </c>
      <c r="E30" s="14" t="s">
        <v>1688</v>
      </c>
      <c r="F30" s="9" t="s">
        <v>15</v>
      </c>
      <c r="G30" s="9" t="s">
        <v>16</v>
      </c>
      <c r="H30" s="9" t="s">
        <v>15</v>
      </c>
      <c r="I30" s="9" t="s">
        <v>15</v>
      </c>
    </row>
    <row r="31" s="2" customFormat="1" ht="30" customHeight="1" spans="1:9">
      <c r="A31" s="9">
        <v>28</v>
      </c>
      <c r="B31" s="9" t="s">
        <v>1689</v>
      </c>
      <c r="C31" s="14" t="s">
        <v>1690</v>
      </c>
      <c r="D31" s="9" t="s">
        <v>1609</v>
      </c>
      <c r="E31" s="14" t="s">
        <v>1691</v>
      </c>
      <c r="F31" s="9" t="s">
        <v>15</v>
      </c>
      <c r="G31" s="9" t="s">
        <v>16</v>
      </c>
      <c r="H31" s="9" t="s">
        <v>15</v>
      </c>
      <c r="I31" s="9" t="s">
        <v>15</v>
      </c>
    </row>
    <row r="32" s="2" customFormat="1" ht="30" customHeight="1" spans="1:9">
      <c r="A32" s="9">
        <v>29</v>
      </c>
      <c r="B32" s="9" t="s">
        <v>1692</v>
      </c>
      <c r="C32" s="14" t="s">
        <v>1693</v>
      </c>
      <c r="D32" s="9" t="s">
        <v>1609</v>
      </c>
      <c r="E32" s="14" t="s">
        <v>1694</v>
      </c>
      <c r="F32" s="9" t="s">
        <v>15</v>
      </c>
      <c r="G32" s="9" t="s">
        <v>16</v>
      </c>
      <c r="H32" s="9" t="s">
        <v>15</v>
      </c>
      <c r="I32" s="9" t="s">
        <v>15</v>
      </c>
    </row>
    <row r="33" s="2" customFormat="1" ht="30" customHeight="1" spans="1:9">
      <c r="A33" s="9">
        <v>30</v>
      </c>
      <c r="B33" s="9" t="s">
        <v>1695</v>
      </c>
      <c r="C33" s="14" t="s">
        <v>1696</v>
      </c>
      <c r="D33" s="9" t="s">
        <v>1609</v>
      </c>
      <c r="E33" s="14" t="s">
        <v>1697</v>
      </c>
      <c r="F33" s="9" t="s">
        <v>15</v>
      </c>
      <c r="G33" s="9" t="s">
        <v>16</v>
      </c>
      <c r="H33" s="9" t="s">
        <v>15</v>
      </c>
      <c r="I33" s="9" t="s">
        <v>15</v>
      </c>
    </row>
    <row r="34" s="2" customFormat="1" ht="30" customHeight="1" spans="1:9">
      <c r="A34" s="9">
        <v>31</v>
      </c>
      <c r="B34" s="9" t="s">
        <v>1698</v>
      </c>
      <c r="C34" s="14" t="s">
        <v>1699</v>
      </c>
      <c r="D34" s="9" t="s">
        <v>1609</v>
      </c>
      <c r="E34" s="14" t="s">
        <v>1700</v>
      </c>
      <c r="F34" s="9" t="s">
        <v>15</v>
      </c>
      <c r="G34" s="9" t="s">
        <v>16</v>
      </c>
      <c r="H34" s="9" t="s">
        <v>15</v>
      </c>
      <c r="I34" s="9" t="s">
        <v>15</v>
      </c>
    </row>
    <row r="35" s="2" customFormat="1" ht="30" customHeight="1" spans="1:9">
      <c r="A35" s="9">
        <v>32</v>
      </c>
      <c r="B35" s="9" t="s">
        <v>1701</v>
      </c>
      <c r="C35" s="14" t="s">
        <v>1702</v>
      </c>
      <c r="D35" s="9" t="s">
        <v>1609</v>
      </c>
      <c r="E35" s="14" t="s">
        <v>1703</v>
      </c>
      <c r="F35" s="9" t="s">
        <v>15</v>
      </c>
      <c r="G35" s="9" t="s">
        <v>16</v>
      </c>
      <c r="H35" s="9" t="s">
        <v>15</v>
      </c>
      <c r="I35" s="9" t="s">
        <v>15</v>
      </c>
    </row>
    <row r="36" s="2" customFormat="1" ht="30" customHeight="1" spans="1:9">
      <c r="A36" s="9">
        <v>33</v>
      </c>
      <c r="B36" s="9" t="s">
        <v>1704</v>
      </c>
      <c r="C36" s="14" t="s">
        <v>1705</v>
      </c>
      <c r="D36" s="9" t="s">
        <v>1609</v>
      </c>
      <c r="E36" s="14" t="s">
        <v>1706</v>
      </c>
      <c r="F36" s="9" t="s">
        <v>15</v>
      </c>
      <c r="G36" s="9" t="s">
        <v>15</v>
      </c>
      <c r="H36" s="9" t="s">
        <v>15</v>
      </c>
      <c r="I36" s="9" t="s">
        <v>15</v>
      </c>
    </row>
    <row r="37" s="2" customFormat="1" ht="30" customHeight="1" spans="1:9">
      <c r="A37" s="9">
        <v>34</v>
      </c>
      <c r="B37" s="9" t="s">
        <v>1707</v>
      </c>
      <c r="C37" s="14" t="s">
        <v>1708</v>
      </c>
      <c r="D37" s="9" t="s">
        <v>1609</v>
      </c>
      <c r="E37" s="14" t="s">
        <v>1709</v>
      </c>
      <c r="F37" s="9" t="s">
        <v>15</v>
      </c>
      <c r="G37" s="9" t="s">
        <v>16</v>
      </c>
      <c r="H37" s="9" t="s">
        <v>15</v>
      </c>
      <c r="I37" s="9" t="s">
        <v>15</v>
      </c>
    </row>
    <row r="38" s="2" customFormat="1" ht="30" customHeight="1" spans="1:9">
      <c r="A38" s="9">
        <v>35</v>
      </c>
      <c r="B38" s="9" t="s">
        <v>1710</v>
      </c>
      <c r="C38" s="14" t="s">
        <v>1711</v>
      </c>
      <c r="D38" s="9" t="s">
        <v>1609</v>
      </c>
      <c r="E38" s="14" t="s">
        <v>1712</v>
      </c>
      <c r="F38" s="9" t="s">
        <v>15</v>
      </c>
      <c r="G38" s="9" t="s">
        <v>16</v>
      </c>
      <c r="H38" s="9" t="s">
        <v>15</v>
      </c>
      <c r="I38" s="9" t="s">
        <v>15</v>
      </c>
    </row>
    <row r="39" s="2" customFormat="1" ht="30" customHeight="1" spans="1:9">
      <c r="A39" s="9">
        <v>36</v>
      </c>
      <c r="B39" s="9" t="s">
        <v>1713</v>
      </c>
      <c r="C39" s="14" t="s">
        <v>1714</v>
      </c>
      <c r="D39" s="9" t="s">
        <v>1609</v>
      </c>
      <c r="E39" s="14" t="s">
        <v>1715</v>
      </c>
      <c r="F39" s="9" t="s">
        <v>15</v>
      </c>
      <c r="G39" s="9" t="s">
        <v>16</v>
      </c>
      <c r="H39" s="9" t="s">
        <v>15</v>
      </c>
      <c r="I39" s="9" t="s">
        <v>15</v>
      </c>
    </row>
    <row r="40" s="2" customFormat="1" ht="30" customHeight="1" spans="1:9">
      <c r="A40" s="9">
        <v>37</v>
      </c>
      <c r="B40" s="9" t="s">
        <v>1716</v>
      </c>
      <c r="C40" s="14" t="s">
        <v>1717</v>
      </c>
      <c r="D40" s="9" t="s">
        <v>1609</v>
      </c>
      <c r="E40" s="14" t="s">
        <v>1718</v>
      </c>
      <c r="F40" s="9" t="s">
        <v>15</v>
      </c>
      <c r="G40" s="9" t="s">
        <v>16</v>
      </c>
      <c r="H40" s="9" t="s">
        <v>15</v>
      </c>
      <c r="I40" s="9" t="s">
        <v>15</v>
      </c>
    </row>
    <row r="41" s="2" customFormat="1" ht="30" customHeight="1" spans="1:9">
      <c r="A41" s="9">
        <v>38</v>
      </c>
      <c r="B41" s="9" t="s">
        <v>1719</v>
      </c>
      <c r="C41" s="14" t="s">
        <v>1720</v>
      </c>
      <c r="D41" s="9" t="s">
        <v>1609</v>
      </c>
      <c r="E41" s="14" t="s">
        <v>1721</v>
      </c>
      <c r="F41" s="9" t="s">
        <v>15</v>
      </c>
      <c r="G41" s="9" t="s">
        <v>16</v>
      </c>
      <c r="H41" s="9" t="s">
        <v>15</v>
      </c>
      <c r="I41" s="9" t="s">
        <v>16</v>
      </c>
    </row>
    <row r="42" s="2" customFormat="1" ht="30" customHeight="1" spans="1:9">
      <c r="A42" s="9">
        <v>39</v>
      </c>
      <c r="B42" s="9" t="s">
        <v>1722</v>
      </c>
      <c r="C42" s="14" t="s">
        <v>1723</v>
      </c>
      <c r="D42" s="9" t="s">
        <v>1609</v>
      </c>
      <c r="E42" s="14" t="s">
        <v>1724</v>
      </c>
      <c r="F42" s="9" t="s">
        <v>15</v>
      </c>
      <c r="G42" s="9" t="s">
        <v>16</v>
      </c>
      <c r="H42" s="9" t="s">
        <v>15</v>
      </c>
      <c r="I42" s="9" t="s">
        <v>15</v>
      </c>
    </row>
    <row r="43" s="2" customFormat="1" ht="30" customHeight="1" spans="1:9">
      <c r="A43" s="9">
        <v>40</v>
      </c>
      <c r="B43" s="9" t="s">
        <v>1725</v>
      </c>
      <c r="C43" s="14" t="s">
        <v>1726</v>
      </c>
      <c r="D43" s="9" t="s">
        <v>1609</v>
      </c>
      <c r="E43" s="14" t="s">
        <v>1727</v>
      </c>
      <c r="F43" s="9" t="s">
        <v>15</v>
      </c>
      <c r="G43" s="9" t="s">
        <v>15</v>
      </c>
      <c r="H43" s="9" t="s">
        <v>15</v>
      </c>
      <c r="I43" s="9" t="s">
        <v>15</v>
      </c>
    </row>
    <row r="44" s="2" customFormat="1" ht="30" customHeight="1" spans="1:9">
      <c r="A44" s="9">
        <v>41</v>
      </c>
      <c r="B44" s="9" t="s">
        <v>1728</v>
      </c>
      <c r="C44" s="14" t="s">
        <v>1729</v>
      </c>
      <c r="D44" s="9" t="s">
        <v>1609</v>
      </c>
      <c r="E44" s="14" t="s">
        <v>1730</v>
      </c>
      <c r="F44" s="9" t="s">
        <v>15</v>
      </c>
      <c r="G44" s="9" t="s">
        <v>15</v>
      </c>
      <c r="H44" s="9" t="s">
        <v>15</v>
      </c>
      <c r="I44" s="9" t="s">
        <v>15</v>
      </c>
    </row>
    <row r="45" s="2" customFormat="1" ht="30" customHeight="1" spans="1:9">
      <c r="A45" s="9">
        <v>42</v>
      </c>
      <c r="B45" s="9" t="s">
        <v>1731</v>
      </c>
      <c r="C45" s="14" t="s">
        <v>1732</v>
      </c>
      <c r="D45" s="9" t="s">
        <v>1609</v>
      </c>
      <c r="E45" s="14" t="s">
        <v>1733</v>
      </c>
      <c r="F45" s="9" t="s">
        <v>15</v>
      </c>
      <c r="G45" s="9" t="s">
        <v>15</v>
      </c>
      <c r="H45" s="9" t="s">
        <v>15</v>
      </c>
      <c r="I45" s="9" t="s">
        <v>15</v>
      </c>
    </row>
    <row r="46" s="2" customFormat="1" ht="30" customHeight="1" spans="1:9">
      <c r="A46" s="9">
        <v>43</v>
      </c>
      <c r="B46" s="9" t="s">
        <v>1734</v>
      </c>
      <c r="C46" s="14" t="s">
        <v>1735</v>
      </c>
      <c r="D46" s="9" t="s">
        <v>1609</v>
      </c>
      <c r="E46" s="14" t="s">
        <v>1736</v>
      </c>
      <c r="F46" s="9" t="s">
        <v>15</v>
      </c>
      <c r="G46" s="9" t="s">
        <v>15</v>
      </c>
      <c r="H46" s="9" t="s">
        <v>15</v>
      </c>
      <c r="I46" s="9" t="s">
        <v>15</v>
      </c>
    </row>
    <row r="47" s="2" customFormat="1" ht="30" customHeight="1" spans="1:9">
      <c r="A47" s="9">
        <v>44</v>
      </c>
      <c r="B47" s="9" t="s">
        <v>1737</v>
      </c>
      <c r="C47" s="14" t="s">
        <v>1738</v>
      </c>
      <c r="D47" s="9" t="s">
        <v>1609</v>
      </c>
      <c r="E47" s="14" t="s">
        <v>1739</v>
      </c>
      <c r="F47" s="9" t="s">
        <v>15</v>
      </c>
      <c r="G47" s="9" t="s">
        <v>15</v>
      </c>
      <c r="H47" s="9" t="s">
        <v>15</v>
      </c>
      <c r="I47" s="9" t="s">
        <v>15</v>
      </c>
    </row>
    <row r="48" s="2" customFormat="1" ht="30" customHeight="1" spans="1:9">
      <c r="A48" s="9">
        <v>45</v>
      </c>
      <c r="B48" s="9" t="s">
        <v>1740</v>
      </c>
      <c r="C48" s="14" t="s">
        <v>1741</v>
      </c>
      <c r="D48" s="9" t="s">
        <v>1609</v>
      </c>
      <c r="E48" s="14" t="s">
        <v>1742</v>
      </c>
      <c r="F48" s="9" t="s">
        <v>15</v>
      </c>
      <c r="G48" s="9" t="s">
        <v>15</v>
      </c>
      <c r="H48" s="9" t="s">
        <v>15</v>
      </c>
      <c r="I48" s="9" t="s">
        <v>15</v>
      </c>
    </row>
    <row r="49" s="2" customFormat="1" ht="30" customHeight="1" spans="1:9">
      <c r="A49" s="9">
        <v>46</v>
      </c>
      <c r="B49" s="9" t="s">
        <v>1743</v>
      </c>
      <c r="C49" s="14" t="s">
        <v>1744</v>
      </c>
      <c r="D49" s="9" t="s">
        <v>1609</v>
      </c>
      <c r="E49" s="14" t="s">
        <v>1745</v>
      </c>
      <c r="F49" s="9" t="s">
        <v>15</v>
      </c>
      <c r="G49" s="9" t="s">
        <v>16</v>
      </c>
      <c r="H49" s="9" t="s">
        <v>15</v>
      </c>
      <c r="I49" s="9" t="s">
        <v>15</v>
      </c>
    </row>
    <row r="50" s="2" customFormat="1" ht="30" customHeight="1" spans="1:9">
      <c r="A50" s="9">
        <v>47</v>
      </c>
      <c r="B50" s="9" t="s">
        <v>1746</v>
      </c>
      <c r="C50" s="14" t="s">
        <v>1747</v>
      </c>
      <c r="D50" s="9" t="s">
        <v>1609</v>
      </c>
      <c r="E50" s="14" t="s">
        <v>1748</v>
      </c>
      <c r="F50" s="9" t="s">
        <v>15</v>
      </c>
      <c r="G50" s="9" t="s">
        <v>15</v>
      </c>
      <c r="H50" s="9" t="s">
        <v>15</v>
      </c>
      <c r="I50" s="9" t="s">
        <v>15</v>
      </c>
    </row>
    <row r="51" s="2" customFormat="1" ht="30" customHeight="1" spans="1:9">
      <c r="A51" s="9">
        <v>48</v>
      </c>
      <c r="B51" s="9" t="s">
        <v>1749</v>
      </c>
      <c r="C51" s="14" t="s">
        <v>1750</v>
      </c>
      <c r="D51" s="9" t="s">
        <v>1609</v>
      </c>
      <c r="E51" s="14" t="s">
        <v>1751</v>
      </c>
      <c r="F51" s="9" t="s">
        <v>15</v>
      </c>
      <c r="G51" s="9" t="s">
        <v>16</v>
      </c>
      <c r="H51" s="9" t="s">
        <v>15</v>
      </c>
      <c r="I51" s="9" t="s">
        <v>15</v>
      </c>
    </row>
    <row r="52" s="2" customFormat="1" ht="30" customHeight="1" spans="1:9">
      <c r="A52" s="9">
        <v>49</v>
      </c>
      <c r="B52" s="9" t="s">
        <v>1752</v>
      </c>
      <c r="C52" s="14" t="s">
        <v>1753</v>
      </c>
      <c r="D52" s="9" t="s">
        <v>1609</v>
      </c>
      <c r="E52" s="14" t="s">
        <v>1754</v>
      </c>
      <c r="F52" s="9" t="s">
        <v>15</v>
      </c>
      <c r="G52" s="9" t="s">
        <v>16</v>
      </c>
      <c r="H52" s="9" t="s">
        <v>15</v>
      </c>
      <c r="I52" s="9" t="s">
        <v>15</v>
      </c>
    </row>
    <row r="53" s="2" customFormat="1" ht="30" customHeight="1" spans="1:9">
      <c r="A53" s="9">
        <v>50</v>
      </c>
      <c r="B53" s="9" t="s">
        <v>1755</v>
      </c>
      <c r="C53" s="14" t="s">
        <v>1756</v>
      </c>
      <c r="D53" s="9" t="s">
        <v>1609</v>
      </c>
      <c r="E53" s="14" t="s">
        <v>1757</v>
      </c>
      <c r="F53" s="9" t="s">
        <v>15</v>
      </c>
      <c r="G53" s="9" t="s">
        <v>16</v>
      </c>
      <c r="H53" s="9" t="s">
        <v>15</v>
      </c>
      <c r="I53" s="9" t="s">
        <v>16</v>
      </c>
    </row>
    <row r="54" s="2" customFormat="1" ht="30" customHeight="1" spans="1:9">
      <c r="A54" s="9">
        <v>51</v>
      </c>
      <c r="B54" s="9" t="s">
        <v>1758</v>
      </c>
      <c r="C54" s="14" t="s">
        <v>1759</v>
      </c>
      <c r="D54" s="9" t="s">
        <v>1609</v>
      </c>
      <c r="E54" s="14" t="s">
        <v>1760</v>
      </c>
      <c r="F54" s="9" t="s">
        <v>15</v>
      </c>
      <c r="G54" s="9" t="s">
        <v>16</v>
      </c>
      <c r="H54" s="9" t="s">
        <v>15</v>
      </c>
      <c r="I54" s="9" t="s">
        <v>15</v>
      </c>
    </row>
    <row r="55" s="2" customFormat="1" ht="30" customHeight="1" spans="1:9">
      <c r="A55" s="9">
        <v>52</v>
      </c>
      <c r="B55" s="9" t="s">
        <v>1761</v>
      </c>
      <c r="C55" s="14" t="s">
        <v>1762</v>
      </c>
      <c r="D55" s="9" t="s">
        <v>1609</v>
      </c>
      <c r="E55" s="14" t="s">
        <v>1763</v>
      </c>
      <c r="F55" s="9" t="s">
        <v>15</v>
      </c>
      <c r="G55" s="9" t="s">
        <v>16</v>
      </c>
      <c r="H55" s="9" t="s">
        <v>15</v>
      </c>
      <c r="I55" s="9" t="s">
        <v>15</v>
      </c>
    </row>
    <row r="56" s="2" customFormat="1" ht="30" customHeight="1" spans="1:9">
      <c r="A56" s="9">
        <v>53</v>
      </c>
      <c r="B56" s="9" t="s">
        <v>1764</v>
      </c>
      <c r="C56" s="14" t="s">
        <v>1765</v>
      </c>
      <c r="D56" s="9" t="s">
        <v>1609</v>
      </c>
      <c r="E56" s="14" t="s">
        <v>1766</v>
      </c>
      <c r="F56" s="9" t="s">
        <v>15</v>
      </c>
      <c r="G56" s="9" t="s">
        <v>16</v>
      </c>
      <c r="H56" s="9" t="s">
        <v>15</v>
      </c>
      <c r="I56" s="9" t="s">
        <v>15</v>
      </c>
    </row>
    <row r="57" s="2" customFormat="1" ht="30" customHeight="1" spans="1:9">
      <c r="A57" s="9">
        <v>54</v>
      </c>
      <c r="B57" s="9" t="s">
        <v>1767</v>
      </c>
      <c r="C57" s="14" t="s">
        <v>1768</v>
      </c>
      <c r="D57" s="9" t="s">
        <v>1609</v>
      </c>
      <c r="E57" s="14" t="s">
        <v>1769</v>
      </c>
      <c r="F57" s="9" t="s">
        <v>15</v>
      </c>
      <c r="G57" s="9" t="s">
        <v>16</v>
      </c>
      <c r="H57" s="9" t="s">
        <v>15</v>
      </c>
      <c r="I57" s="9" t="s">
        <v>15</v>
      </c>
    </row>
    <row r="58" s="2" customFormat="1" ht="30" customHeight="1" spans="1:9">
      <c r="A58" s="9">
        <v>55</v>
      </c>
      <c r="B58" s="9" t="s">
        <v>1770</v>
      </c>
      <c r="C58" s="14" t="s">
        <v>1771</v>
      </c>
      <c r="D58" s="9" t="s">
        <v>1609</v>
      </c>
      <c r="E58" s="14" t="s">
        <v>1772</v>
      </c>
      <c r="F58" s="9" t="s">
        <v>15</v>
      </c>
      <c r="G58" s="9" t="s">
        <v>16</v>
      </c>
      <c r="H58" s="9" t="s">
        <v>15</v>
      </c>
      <c r="I58" s="9" t="s">
        <v>15</v>
      </c>
    </row>
    <row r="59" s="2" customFormat="1" ht="30" customHeight="1" spans="1:9">
      <c r="A59" s="9">
        <v>56</v>
      </c>
      <c r="B59" s="9" t="s">
        <v>1773</v>
      </c>
      <c r="C59" s="14" t="s">
        <v>1774</v>
      </c>
      <c r="D59" s="9" t="s">
        <v>1609</v>
      </c>
      <c r="E59" s="14" t="s">
        <v>1775</v>
      </c>
      <c r="F59" s="9" t="s">
        <v>15</v>
      </c>
      <c r="G59" s="9" t="s">
        <v>16</v>
      </c>
      <c r="H59" s="9" t="s">
        <v>15</v>
      </c>
      <c r="I59" s="9" t="s">
        <v>15</v>
      </c>
    </row>
    <row r="60" s="2" customFormat="1" ht="30" customHeight="1" spans="1:9">
      <c r="A60" s="9">
        <v>57</v>
      </c>
      <c r="B60" s="9" t="s">
        <v>1776</v>
      </c>
      <c r="C60" s="14" t="s">
        <v>1777</v>
      </c>
      <c r="D60" s="9" t="s">
        <v>1609</v>
      </c>
      <c r="E60" s="14" t="s">
        <v>1778</v>
      </c>
      <c r="F60" s="9" t="s">
        <v>15</v>
      </c>
      <c r="G60" s="9" t="s">
        <v>16</v>
      </c>
      <c r="H60" s="9" t="s">
        <v>15</v>
      </c>
      <c r="I60" s="9" t="s">
        <v>15</v>
      </c>
    </row>
    <row r="61" s="2" customFormat="1" ht="30" customHeight="1" spans="1:9">
      <c r="A61" s="9">
        <v>58</v>
      </c>
      <c r="B61" s="9" t="s">
        <v>1779</v>
      </c>
      <c r="C61" s="14" t="s">
        <v>1780</v>
      </c>
      <c r="D61" s="9" t="s">
        <v>1609</v>
      </c>
      <c r="E61" s="14" t="s">
        <v>1781</v>
      </c>
      <c r="F61" s="9" t="s">
        <v>15</v>
      </c>
      <c r="G61" s="9" t="s">
        <v>16</v>
      </c>
      <c r="H61" s="9" t="s">
        <v>15</v>
      </c>
      <c r="I61" s="9" t="s">
        <v>15</v>
      </c>
    </row>
    <row r="62" s="2" customFormat="1" ht="30" customHeight="1" spans="1:9">
      <c r="A62" s="9">
        <v>59</v>
      </c>
      <c r="B62" s="9" t="s">
        <v>1782</v>
      </c>
      <c r="C62" s="14" t="s">
        <v>1783</v>
      </c>
      <c r="D62" s="9" t="s">
        <v>1609</v>
      </c>
      <c r="E62" s="14" t="s">
        <v>1784</v>
      </c>
      <c r="F62" s="9" t="s">
        <v>15</v>
      </c>
      <c r="G62" s="9" t="s">
        <v>16</v>
      </c>
      <c r="H62" s="9" t="s">
        <v>15</v>
      </c>
      <c r="I62" s="9" t="s">
        <v>15</v>
      </c>
    </row>
    <row r="63" s="2" customFormat="1" ht="30" customHeight="1" spans="1:16383">
      <c r="A63" s="9">
        <v>60</v>
      </c>
      <c r="B63" s="9" t="s">
        <v>1785</v>
      </c>
      <c r="C63" s="14" t="s">
        <v>1786</v>
      </c>
      <c r="D63" s="9" t="s">
        <v>1609</v>
      </c>
      <c r="E63" s="14" t="s">
        <v>1787</v>
      </c>
      <c r="F63" s="9" t="s">
        <v>15</v>
      </c>
      <c r="G63" s="9" t="s">
        <v>16</v>
      </c>
      <c r="H63" s="9" t="s">
        <v>15</v>
      </c>
      <c r="I63" s="9" t="s">
        <v>15</v>
      </c>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c r="AMK63"/>
      <c r="AML63"/>
      <c r="AMM63"/>
      <c r="AMN63"/>
      <c r="AMO63"/>
      <c r="AMP63"/>
      <c r="AMQ63"/>
      <c r="AMR63"/>
      <c r="AMS63"/>
      <c r="AMT63"/>
      <c r="AMU63"/>
      <c r="AMV63"/>
      <c r="AMW63"/>
      <c r="AMX63"/>
      <c r="AMY63"/>
      <c r="AMZ63"/>
      <c r="ANA63"/>
      <c r="ANB63"/>
      <c r="ANC63"/>
      <c r="AND63"/>
      <c r="ANE63"/>
      <c r="ANF63"/>
      <c r="ANG63"/>
      <c r="ANH63"/>
      <c r="ANI63"/>
      <c r="ANJ63"/>
      <c r="ANK63"/>
      <c r="ANL63"/>
      <c r="ANM63"/>
      <c r="ANN63"/>
      <c r="ANO63"/>
      <c r="ANP63"/>
      <c r="ANQ63"/>
      <c r="ANR63"/>
      <c r="ANS63"/>
      <c r="ANT63"/>
      <c r="ANU63"/>
      <c r="ANV63"/>
      <c r="ANW63"/>
      <c r="ANX63"/>
      <c r="ANY63"/>
      <c r="ANZ63"/>
      <c r="AOA63"/>
      <c r="AOB63"/>
      <c r="AOC63"/>
      <c r="AOD63"/>
      <c r="AOE63"/>
      <c r="AOF63"/>
      <c r="AOG63"/>
      <c r="AOH63"/>
      <c r="AOI63"/>
      <c r="AOJ63"/>
      <c r="AOK63"/>
      <c r="AOL63"/>
      <c r="AOM63"/>
      <c r="AON63"/>
      <c r="AOO63"/>
      <c r="AOP63"/>
      <c r="AOQ63"/>
      <c r="AOR63"/>
      <c r="AOS63"/>
      <c r="AOT63"/>
      <c r="AOU63"/>
      <c r="AOV63"/>
      <c r="AOW63"/>
      <c r="AOX63"/>
      <c r="AOY63"/>
      <c r="AOZ63"/>
      <c r="APA63"/>
      <c r="APB63"/>
      <c r="APC63"/>
      <c r="APD63"/>
      <c r="APE63"/>
      <c r="APF63"/>
      <c r="APG63"/>
      <c r="APH63"/>
      <c r="API63"/>
      <c r="APJ63"/>
      <c r="APK63"/>
      <c r="APL63"/>
      <c r="APM63"/>
      <c r="APN63"/>
      <c r="APO63"/>
      <c r="APP63"/>
      <c r="APQ63"/>
      <c r="APR63"/>
      <c r="APS63"/>
      <c r="APT63"/>
      <c r="APU63"/>
      <c r="APV63"/>
      <c r="APW63"/>
      <c r="APX63"/>
      <c r="APY63"/>
      <c r="APZ63"/>
      <c r="AQA63"/>
      <c r="AQB63"/>
      <c r="AQC63"/>
      <c r="AQD63"/>
      <c r="AQE63"/>
      <c r="AQF63"/>
      <c r="AQG63"/>
      <c r="AQH63"/>
      <c r="AQI63"/>
      <c r="AQJ63"/>
      <c r="AQK63"/>
      <c r="AQL63"/>
      <c r="AQM63"/>
      <c r="AQN63"/>
      <c r="AQO63"/>
      <c r="AQP63"/>
      <c r="AQQ63"/>
      <c r="AQR63"/>
      <c r="AQS63"/>
      <c r="AQT63"/>
      <c r="AQU63"/>
      <c r="AQV63"/>
      <c r="AQW63"/>
      <c r="AQX63"/>
      <c r="AQY63"/>
      <c r="AQZ63"/>
      <c r="ARA63"/>
      <c r="ARB63"/>
      <c r="ARC63"/>
      <c r="ARD63"/>
      <c r="ARE63"/>
      <c r="ARF63"/>
      <c r="ARG63"/>
      <c r="ARH63"/>
      <c r="ARI63"/>
      <c r="ARJ63"/>
      <c r="ARK63"/>
      <c r="ARL63"/>
      <c r="ARM63"/>
      <c r="ARN63"/>
      <c r="ARO63"/>
      <c r="ARP63"/>
      <c r="ARQ63"/>
      <c r="ARR63"/>
      <c r="ARS63"/>
      <c r="ART63"/>
      <c r="ARU63"/>
      <c r="ARV63"/>
      <c r="ARW63"/>
      <c r="ARX63"/>
      <c r="ARY63"/>
      <c r="ARZ63"/>
      <c r="ASA63"/>
      <c r="ASB63"/>
      <c r="ASC63"/>
      <c r="ASD63"/>
      <c r="ASE63"/>
      <c r="ASF63"/>
      <c r="ASG63"/>
      <c r="ASH63"/>
      <c r="ASI63"/>
      <c r="ASJ63"/>
      <c r="ASK63"/>
      <c r="ASL63"/>
      <c r="ASM63"/>
      <c r="ASN63"/>
      <c r="ASO63"/>
      <c r="ASP63"/>
      <c r="ASQ63"/>
      <c r="ASR63"/>
      <c r="ASS63"/>
      <c r="AST63"/>
      <c r="ASU63"/>
      <c r="ASV63"/>
      <c r="ASW63"/>
      <c r="ASX63"/>
      <c r="ASY63"/>
      <c r="ASZ63"/>
      <c r="ATA63"/>
      <c r="ATB63"/>
      <c r="ATC63"/>
      <c r="ATD63"/>
      <c r="ATE63"/>
      <c r="ATF63"/>
      <c r="ATG63"/>
      <c r="ATH63"/>
      <c r="ATI63"/>
      <c r="ATJ63"/>
      <c r="ATK63"/>
      <c r="ATL63"/>
      <c r="ATM63"/>
      <c r="ATN63"/>
      <c r="ATO63"/>
      <c r="ATP63"/>
      <c r="ATQ63"/>
      <c r="ATR63"/>
      <c r="ATS63"/>
      <c r="ATT63"/>
      <c r="ATU63"/>
      <c r="ATV63"/>
      <c r="ATW63"/>
      <c r="ATX63"/>
      <c r="ATY63"/>
      <c r="ATZ63"/>
      <c r="AUA63"/>
      <c r="AUB63"/>
      <c r="AUC63"/>
      <c r="AUD63"/>
      <c r="AUE63"/>
      <c r="AUF63"/>
      <c r="AUG63"/>
      <c r="AUH63"/>
      <c r="AUI63"/>
      <c r="AUJ63"/>
      <c r="AUK63"/>
      <c r="AUL63"/>
      <c r="AUM63"/>
      <c r="AUN63"/>
      <c r="AUO63"/>
      <c r="AUP63"/>
      <c r="AUQ63"/>
      <c r="AUR63"/>
      <c r="AUS63"/>
      <c r="AUT63"/>
      <c r="AUU63"/>
      <c r="AUV63"/>
      <c r="AUW63"/>
      <c r="AUX63"/>
      <c r="AUY63"/>
      <c r="AUZ63"/>
      <c r="AVA63"/>
      <c r="AVB63"/>
      <c r="AVC63"/>
      <c r="AVD63"/>
      <c r="AVE63"/>
      <c r="AVF63"/>
      <c r="AVG63"/>
      <c r="AVH63"/>
      <c r="AVI63"/>
      <c r="AVJ63"/>
      <c r="AVK63"/>
      <c r="AVL63"/>
      <c r="AVM63"/>
      <c r="AVN63"/>
      <c r="AVO63"/>
      <c r="AVP63"/>
      <c r="AVQ63"/>
      <c r="AVR63"/>
      <c r="AVS63"/>
      <c r="AVT63"/>
      <c r="AVU63"/>
      <c r="AVV63"/>
      <c r="AVW63"/>
      <c r="AVX63"/>
      <c r="AVY63"/>
      <c r="AVZ63"/>
      <c r="AWA63"/>
      <c r="AWB63"/>
      <c r="AWC63"/>
      <c r="AWD63"/>
      <c r="AWE63"/>
      <c r="AWF63"/>
      <c r="AWG63"/>
      <c r="AWH63"/>
      <c r="AWI63"/>
      <c r="AWJ63"/>
      <c r="AWK63"/>
      <c r="AWL63"/>
      <c r="AWM63"/>
      <c r="AWN63"/>
      <c r="AWO63"/>
      <c r="AWP63"/>
      <c r="AWQ63"/>
      <c r="AWR63"/>
      <c r="AWS63"/>
      <c r="AWT63"/>
      <c r="AWU63"/>
      <c r="AWV63"/>
      <c r="AWW63"/>
      <c r="AWX63"/>
      <c r="AWY63"/>
      <c r="AWZ63"/>
      <c r="AXA63"/>
      <c r="AXB63"/>
      <c r="AXC63"/>
      <c r="AXD63"/>
      <c r="AXE63"/>
      <c r="AXF63"/>
      <c r="AXG63"/>
      <c r="AXH63"/>
      <c r="AXI63"/>
      <c r="AXJ63"/>
      <c r="AXK63"/>
      <c r="AXL63"/>
      <c r="AXM63"/>
      <c r="AXN63"/>
      <c r="AXO63"/>
      <c r="AXP63"/>
      <c r="AXQ63"/>
      <c r="AXR63"/>
      <c r="AXS63"/>
      <c r="AXT63"/>
      <c r="AXU63"/>
      <c r="AXV63"/>
      <c r="AXW63"/>
      <c r="AXX63"/>
      <c r="AXY63"/>
      <c r="AXZ63"/>
      <c r="AYA63"/>
      <c r="AYB63"/>
      <c r="AYC63"/>
      <c r="AYD63"/>
      <c r="AYE63"/>
      <c r="AYF63"/>
      <c r="AYG63"/>
      <c r="AYH63"/>
      <c r="AYI63"/>
      <c r="AYJ63"/>
      <c r="AYK63"/>
      <c r="AYL63"/>
      <c r="AYM63"/>
      <c r="AYN63"/>
      <c r="AYO63"/>
      <c r="AYP63"/>
      <c r="AYQ63"/>
      <c r="AYR63"/>
      <c r="AYS63"/>
      <c r="AYT63"/>
      <c r="AYU63"/>
      <c r="AYV63"/>
      <c r="AYW63"/>
      <c r="AYX63"/>
      <c r="AYY63"/>
      <c r="AYZ63"/>
      <c r="AZA63"/>
      <c r="AZB63"/>
      <c r="AZC63"/>
      <c r="AZD63"/>
      <c r="AZE63"/>
      <c r="AZF63"/>
      <c r="AZG63"/>
      <c r="AZH63"/>
      <c r="AZI63"/>
      <c r="AZJ63"/>
      <c r="AZK63"/>
      <c r="AZL63"/>
      <c r="AZM63"/>
      <c r="AZN63"/>
      <c r="AZO63"/>
      <c r="AZP63"/>
      <c r="AZQ63"/>
      <c r="AZR63"/>
      <c r="AZS63"/>
      <c r="AZT63"/>
      <c r="AZU63"/>
      <c r="AZV63"/>
      <c r="AZW63"/>
      <c r="AZX63"/>
      <c r="AZY63"/>
      <c r="AZZ63"/>
      <c r="BAA63"/>
      <c r="BAB63"/>
      <c r="BAC63"/>
      <c r="BAD63"/>
      <c r="BAE63"/>
      <c r="BAF63"/>
      <c r="BAG63"/>
      <c r="BAH63"/>
      <c r="BAI63"/>
      <c r="BAJ63"/>
      <c r="BAK63"/>
      <c r="BAL63"/>
      <c r="BAM63"/>
      <c r="BAN63"/>
      <c r="BAO63"/>
      <c r="BAP63"/>
      <c r="BAQ63"/>
      <c r="BAR63"/>
      <c r="BAS63"/>
      <c r="BAT63"/>
      <c r="BAU63"/>
      <c r="BAV63"/>
      <c r="BAW63"/>
      <c r="BAX63"/>
      <c r="BAY63"/>
      <c r="BAZ63"/>
      <c r="BBA63"/>
      <c r="BBB63"/>
      <c r="BBC63"/>
      <c r="BBD63"/>
      <c r="BBE63"/>
      <c r="BBF63"/>
      <c r="BBG63"/>
      <c r="BBH63"/>
      <c r="BBI63"/>
      <c r="BBJ63"/>
      <c r="BBK63"/>
      <c r="BBL63"/>
      <c r="BBM63"/>
      <c r="BBN63"/>
      <c r="BBO63"/>
      <c r="BBP63"/>
      <c r="BBQ63"/>
      <c r="BBR63"/>
      <c r="BBS63"/>
      <c r="BBT63"/>
      <c r="BBU63"/>
      <c r="BBV63"/>
      <c r="BBW63"/>
      <c r="BBX63"/>
      <c r="BBY63"/>
      <c r="BBZ63"/>
      <c r="BCA63"/>
      <c r="BCB63"/>
      <c r="BCC63"/>
      <c r="BCD63"/>
      <c r="BCE63"/>
      <c r="BCF63"/>
      <c r="BCG63"/>
      <c r="BCH63"/>
      <c r="BCI63"/>
      <c r="BCJ63"/>
      <c r="BCK63"/>
      <c r="BCL63"/>
      <c r="BCM63"/>
      <c r="BCN63"/>
      <c r="BCO63"/>
      <c r="BCP63"/>
      <c r="BCQ63"/>
      <c r="BCR63"/>
      <c r="BCS63"/>
      <c r="BCT63"/>
      <c r="BCU63"/>
      <c r="BCV63"/>
      <c r="BCW63"/>
      <c r="BCX63"/>
      <c r="BCY63"/>
      <c r="BCZ63"/>
      <c r="BDA63"/>
      <c r="BDB63"/>
      <c r="BDC63"/>
      <c r="BDD63"/>
      <c r="BDE63"/>
      <c r="BDF63"/>
      <c r="BDG63"/>
      <c r="BDH63"/>
      <c r="BDI63"/>
      <c r="BDJ63"/>
      <c r="BDK63"/>
      <c r="BDL63"/>
      <c r="BDM63"/>
      <c r="BDN63"/>
      <c r="BDO63"/>
      <c r="BDP63"/>
      <c r="BDQ63"/>
      <c r="BDR63"/>
      <c r="BDS63"/>
      <c r="BDT63"/>
      <c r="BDU63"/>
      <c r="BDV63"/>
      <c r="BDW63"/>
      <c r="BDX63"/>
      <c r="BDY63"/>
      <c r="BDZ63"/>
      <c r="BEA63"/>
      <c r="BEB63"/>
      <c r="BEC63"/>
      <c r="BED63"/>
      <c r="BEE63"/>
      <c r="BEF63"/>
      <c r="BEG63"/>
      <c r="BEH63"/>
      <c r="BEI63"/>
      <c r="BEJ63"/>
      <c r="BEK63"/>
      <c r="BEL63"/>
      <c r="BEM63"/>
      <c r="BEN63"/>
      <c r="BEO63"/>
      <c r="BEP63"/>
      <c r="BEQ63"/>
      <c r="BER63"/>
      <c r="BES63"/>
      <c r="BET63"/>
      <c r="BEU63"/>
      <c r="BEV63"/>
      <c r="BEW63"/>
      <c r="BEX63"/>
      <c r="BEY63"/>
      <c r="BEZ63"/>
      <c r="BFA63"/>
      <c r="BFB63"/>
      <c r="BFC63"/>
      <c r="BFD63"/>
      <c r="BFE63"/>
      <c r="BFF63"/>
      <c r="BFG63"/>
      <c r="BFH63"/>
      <c r="BFI63"/>
      <c r="BFJ63"/>
      <c r="BFK63"/>
      <c r="BFL63"/>
      <c r="BFM63"/>
      <c r="BFN63"/>
      <c r="BFO63"/>
      <c r="BFP63"/>
      <c r="BFQ63"/>
      <c r="BFR63"/>
      <c r="BFS63"/>
      <c r="BFT63"/>
      <c r="BFU63"/>
      <c r="BFV63"/>
      <c r="BFW63"/>
      <c r="BFX63"/>
      <c r="BFY63"/>
      <c r="BFZ63"/>
      <c r="BGA63"/>
      <c r="BGB63"/>
      <c r="BGC63"/>
      <c r="BGD63"/>
      <c r="BGE63"/>
      <c r="BGF63"/>
      <c r="BGG63"/>
      <c r="BGH63"/>
      <c r="BGI63"/>
      <c r="BGJ63"/>
      <c r="BGK63"/>
      <c r="BGL63"/>
      <c r="BGM63"/>
      <c r="BGN63"/>
      <c r="BGO63"/>
      <c r="BGP63"/>
      <c r="BGQ63"/>
      <c r="BGR63"/>
      <c r="BGS63"/>
      <c r="BGT63"/>
      <c r="BGU63"/>
      <c r="BGV63"/>
      <c r="BGW63"/>
      <c r="BGX63"/>
      <c r="BGY63"/>
      <c r="BGZ63"/>
      <c r="BHA63"/>
      <c r="BHB63"/>
      <c r="BHC63"/>
      <c r="BHD63"/>
      <c r="BHE63"/>
      <c r="BHF63"/>
      <c r="BHG63"/>
      <c r="BHH63"/>
      <c r="BHI63"/>
      <c r="BHJ63"/>
      <c r="BHK63"/>
      <c r="BHL63"/>
      <c r="BHM63"/>
      <c r="BHN63"/>
      <c r="BHO63"/>
      <c r="BHP63"/>
      <c r="BHQ63"/>
      <c r="BHR63"/>
      <c r="BHS63"/>
      <c r="BHT63"/>
      <c r="BHU63"/>
      <c r="BHV63"/>
      <c r="BHW63"/>
      <c r="BHX63"/>
      <c r="BHY63"/>
      <c r="BHZ63"/>
      <c r="BIA63"/>
      <c r="BIB63"/>
      <c r="BIC63"/>
      <c r="BID63"/>
      <c r="BIE63"/>
      <c r="BIF63"/>
      <c r="BIG63"/>
      <c r="BIH63"/>
      <c r="BII63"/>
      <c r="BIJ63"/>
      <c r="BIK63"/>
      <c r="BIL63"/>
      <c r="BIM63"/>
      <c r="BIN63"/>
      <c r="BIO63"/>
      <c r="BIP63"/>
      <c r="BIQ63"/>
      <c r="BIR63"/>
      <c r="BIS63"/>
      <c r="BIT63"/>
      <c r="BIU63"/>
      <c r="BIV63"/>
      <c r="BIW63"/>
      <c r="BIX63"/>
      <c r="BIY63"/>
      <c r="BIZ63"/>
      <c r="BJA63"/>
      <c r="BJB63"/>
      <c r="BJC63"/>
      <c r="BJD63"/>
      <c r="BJE63"/>
      <c r="BJF63"/>
      <c r="BJG63"/>
      <c r="BJH63"/>
      <c r="BJI63"/>
      <c r="BJJ63"/>
      <c r="BJK63"/>
      <c r="BJL63"/>
      <c r="BJM63"/>
      <c r="BJN63"/>
      <c r="BJO63"/>
      <c r="BJP63"/>
      <c r="BJQ63"/>
      <c r="BJR63"/>
      <c r="BJS63"/>
      <c r="BJT63"/>
      <c r="BJU63"/>
      <c r="BJV63"/>
      <c r="BJW63"/>
      <c r="BJX63"/>
      <c r="BJY63"/>
      <c r="BJZ63"/>
      <c r="BKA63"/>
      <c r="BKB63"/>
      <c r="BKC63"/>
      <c r="BKD63"/>
      <c r="BKE63"/>
      <c r="BKF63"/>
      <c r="BKG63"/>
      <c r="BKH63"/>
      <c r="BKI63"/>
      <c r="BKJ63"/>
      <c r="BKK63"/>
      <c r="BKL63"/>
      <c r="BKM63"/>
      <c r="BKN63"/>
      <c r="BKO63"/>
      <c r="BKP63"/>
      <c r="BKQ63"/>
      <c r="BKR63"/>
      <c r="BKS63"/>
      <c r="BKT63"/>
      <c r="BKU63"/>
      <c r="BKV63"/>
      <c r="BKW63"/>
      <c r="BKX63"/>
      <c r="BKY63"/>
      <c r="BKZ63"/>
      <c r="BLA63"/>
      <c r="BLB63"/>
      <c r="BLC63"/>
      <c r="BLD63"/>
      <c r="BLE63"/>
      <c r="BLF63"/>
      <c r="BLG63"/>
      <c r="BLH63"/>
      <c r="BLI63"/>
      <c r="BLJ63"/>
      <c r="BLK63"/>
      <c r="BLL63"/>
      <c r="BLM63"/>
      <c r="BLN63"/>
      <c r="BLO63"/>
      <c r="BLP63"/>
      <c r="BLQ63"/>
      <c r="BLR63"/>
      <c r="BLS63"/>
      <c r="BLT63"/>
      <c r="BLU63"/>
      <c r="BLV63"/>
      <c r="BLW63"/>
      <c r="BLX63"/>
      <c r="BLY63"/>
      <c r="BLZ63"/>
      <c r="BMA63"/>
      <c r="BMB63"/>
      <c r="BMC63"/>
      <c r="BMD63"/>
      <c r="BME63"/>
      <c r="BMF63"/>
      <c r="BMG63"/>
      <c r="BMH63"/>
      <c r="BMI63"/>
      <c r="BMJ63"/>
      <c r="BMK63"/>
      <c r="BML63"/>
      <c r="BMM63"/>
      <c r="BMN63"/>
      <c r="BMO63"/>
      <c r="BMP63"/>
      <c r="BMQ63"/>
      <c r="BMR63"/>
      <c r="BMS63"/>
      <c r="BMT63"/>
      <c r="BMU63"/>
      <c r="BMV63"/>
      <c r="BMW63"/>
      <c r="BMX63"/>
      <c r="BMY63"/>
      <c r="BMZ63"/>
      <c r="BNA63"/>
      <c r="BNB63"/>
      <c r="BNC63"/>
      <c r="BND63"/>
      <c r="BNE63"/>
      <c r="BNF63"/>
      <c r="BNG63"/>
      <c r="BNH63"/>
      <c r="BNI63"/>
      <c r="BNJ63"/>
      <c r="BNK63"/>
      <c r="BNL63"/>
      <c r="BNM63"/>
      <c r="BNN63"/>
      <c r="BNO63"/>
      <c r="BNP63"/>
      <c r="BNQ63"/>
      <c r="BNR63"/>
      <c r="BNS63"/>
      <c r="BNT63"/>
      <c r="BNU63"/>
      <c r="BNV63"/>
      <c r="BNW63"/>
      <c r="BNX63"/>
      <c r="BNY63"/>
      <c r="BNZ63"/>
      <c r="BOA63"/>
      <c r="BOB63"/>
      <c r="BOC63"/>
      <c r="BOD63"/>
      <c r="BOE63"/>
      <c r="BOF63"/>
      <c r="BOG63"/>
      <c r="BOH63"/>
      <c r="BOI63"/>
      <c r="BOJ63"/>
      <c r="BOK63"/>
      <c r="BOL63"/>
      <c r="BOM63"/>
      <c r="BON63"/>
      <c r="BOO63"/>
      <c r="BOP63"/>
      <c r="BOQ63"/>
      <c r="BOR63"/>
      <c r="BOS63"/>
      <c r="BOT63"/>
      <c r="BOU63"/>
      <c r="BOV63"/>
      <c r="BOW63"/>
      <c r="BOX63"/>
      <c r="BOY63"/>
      <c r="BOZ63"/>
      <c r="BPA63"/>
      <c r="BPB63"/>
      <c r="BPC63"/>
      <c r="BPD63"/>
      <c r="BPE63"/>
      <c r="BPF63"/>
      <c r="BPG63"/>
      <c r="BPH63"/>
      <c r="BPI63"/>
      <c r="BPJ63"/>
      <c r="BPK63"/>
      <c r="BPL63"/>
      <c r="BPM63"/>
      <c r="BPN63"/>
      <c r="BPO63"/>
      <c r="BPP63"/>
      <c r="BPQ63"/>
      <c r="BPR63"/>
      <c r="BPS63"/>
      <c r="BPT63"/>
      <c r="BPU63"/>
      <c r="BPV63"/>
      <c r="BPW63"/>
      <c r="BPX63"/>
      <c r="BPY63"/>
      <c r="BPZ63"/>
      <c r="BQA63"/>
      <c r="BQB63"/>
      <c r="BQC63"/>
      <c r="BQD63"/>
      <c r="BQE63"/>
      <c r="BQF63"/>
      <c r="BQG63"/>
      <c r="BQH63"/>
      <c r="BQI63"/>
      <c r="BQJ63"/>
      <c r="BQK63"/>
      <c r="BQL63"/>
      <c r="BQM63"/>
      <c r="BQN63"/>
      <c r="BQO63"/>
      <c r="BQP63"/>
      <c r="BQQ63"/>
      <c r="BQR63"/>
      <c r="BQS63"/>
      <c r="BQT63"/>
      <c r="BQU63"/>
      <c r="BQV63"/>
      <c r="BQW63"/>
      <c r="BQX63"/>
      <c r="BQY63"/>
      <c r="BQZ63"/>
      <c r="BRA63"/>
      <c r="BRB63"/>
      <c r="BRC63"/>
      <c r="BRD63"/>
      <c r="BRE63"/>
      <c r="BRF63"/>
      <c r="BRG63"/>
      <c r="BRH63"/>
      <c r="BRI63"/>
      <c r="BRJ63"/>
      <c r="BRK63"/>
      <c r="BRL63"/>
      <c r="BRM63"/>
      <c r="BRN63"/>
      <c r="BRO63"/>
      <c r="BRP63"/>
      <c r="BRQ63"/>
      <c r="BRR63"/>
      <c r="BRS63"/>
      <c r="BRT63"/>
      <c r="BRU63"/>
      <c r="BRV63"/>
      <c r="BRW63"/>
      <c r="BRX63"/>
      <c r="BRY63"/>
      <c r="BRZ63"/>
      <c r="BSA63"/>
      <c r="BSB63"/>
      <c r="BSC63"/>
      <c r="BSD63"/>
      <c r="BSE63"/>
      <c r="BSF63"/>
      <c r="BSG63"/>
      <c r="BSH63"/>
      <c r="BSI63"/>
      <c r="BSJ63"/>
      <c r="BSK63"/>
      <c r="BSL63"/>
      <c r="BSM63"/>
      <c r="BSN63"/>
      <c r="BSO63"/>
      <c r="BSP63"/>
      <c r="BSQ63"/>
      <c r="BSR63"/>
      <c r="BSS63"/>
      <c r="BST63"/>
      <c r="BSU63"/>
      <c r="BSV63"/>
      <c r="BSW63"/>
      <c r="BSX63"/>
      <c r="BSY63"/>
      <c r="BSZ63"/>
      <c r="BTA63"/>
      <c r="BTB63"/>
      <c r="BTC63"/>
      <c r="BTD63"/>
      <c r="BTE63"/>
      <c r="BTF63"/>
      <c r="BTG63"/>
      <c r="BTH63"/>
      <c r="BTI63"/>
      <c r="BTJ63"/>
      <c r="BTK63"/>
      <c r="BTL63"/>
      <c r="BTM63"/>
      <c r="BTN63"/>
      <c r="BTO63"/>
      <c r="BTP63"/>
      <c r="BTQ63"/>
      <c r="BTR63"/>
      <c r="BTS63"/>
      <c r="BTT63"/>
      <c r="BTU63"/>
      <c r="BTV63"/>
      <c r="BTW63"/>
      <c r="BTX63"/>
      <c r="BTY63"/>
      <c r="BTZ63"/>
      <c r="BUA63"/>
      <c r="BUB63"/>
      <c r="BUC63"/>
      <c r="BUD63"/>
      <c r="BUE63"/>
      <c r="BUF63"/>
      <c r="BUG63"/>
      <c r="BUH63"/>
      <c r="BUI63"/>
      <c r="BUJ63"/>
      <c r="BUK63"/>
      <c r="BUL63"/>
      <c r="BUM63"/>
      <c r="BUN63"/>
      <c r="BUO63"/>
      <c r="BUP63"/>
      <c r="BUQ63"/>
      <c r="BUR63"/>
      <c r="BUS63"/>
      <c r="BUT63"/>
      <c r="BUU63"/>
      <c r="BUV63"/>
      <c r="BUW63"/>
      <c r="BUX63"/>
      <c r="BUY63"/>
      <c r="BUZ63"/>
      <c r="BVA63"/>
      <c r="BVB63"/>
      <c r="BVC63"/>
      <c r="BVD63"/>
      <c r="BVE63"/>
      <c r="BVF63"/>
      <c r="BVG63"/>
      <c r="BVH63"/>
      <c r="BVI63"/>
      <c r="BVJ63"/>
      <c r="BVK63"/>
      <c r="BVL63"/>
      <c r="BVM63"/>
      <c r="BVN63"/>
      <c r="BVO63"/>
      <c r="BVP63"/>
      <c r="BVQ63"/>
      <c r="BVR63"/>
      <c r="BVS63"/>
      <c r="BVT63"/>
      <c r="BVU63"/>
      <c r="BVV63"/>
      <c r="BVW63"/>
      <c r="BVX63"/>
      <c r="BVY63"/>
      <c r="BVZ63"/>
      <c r="BWA63"/>
      <c r="BWB63"/>
      <c r="BWC63"/>
      <c r="BWD63"/>
      <c r="BWE63"/>
      <c r="BWF63"/>
      <c r="BWG63"/>
      <c r="BWH63"/>
      <c r="BWI63"/>
      <c r="BWJ63"/>
      <c r="BWK63"/>
      <c r="BWL63"/>
      <c r="BWM63"/>
      <c r="BWN63"/>
      <c r="BWO63"/>
      <c r="BWP63"/>
      <c r="BWQ63"/>
      <c r="BWR63"/>
      <c r="BWS63"/>
      <c r="BWT63"/>
      <c r="BWU63"/>
      <c r="BWV63"/>
      <c r="BWW63"/>
      <c r="BWX63"/>
      <c r="BWY63"/>
      <c r="BWZ63"/>
      <c r="BXA63"/>
      <c r="BXB63"/>
      <c r="BXC63"/>
      <c r="BXD63"/>
      <c r="BXE63"/>
      <c r="BXF63"/>
      <c r="BXG63"/>
      <c r="BXH63"/>
      <c r="BXI63"/>
      <c r="BXJ63"/>
      <c r="BXK63"/>
      <c r="BXL63"/>
      <c r="BXM63"/>
      <c r="BXN63"/>
      <c r="BXO63"/>
      <c r="BXP63"/>
      <c r="BXQ63"/>
      <c r="BXR63"/>
      <c r="BXS63"/>
      <c r="BXT63"/>
      <c r="BXU63"/>
      <c r="BXV63"/>
      <c r="BXW63"/>
      <c r="BXX63"/>
      <c r="BXY63"/>
      <c r="BXZ63"/>
      <c r="BYA63"/>
      <c r="BYB63"/>
      <c r="BYC63"/>
      <c r="BYD63"/>
      <c r="BYE63"/>
      <c r="BYF63"/>
      <c r="BYG63"/>
      <c r="BYH63"/>
      <c r="BYI63"/>
      <c r="BYJ63"/>
      <c r="BYK63"/>
      <c r="BYL63"/>
      <c r="BYM63"/>
      <c r="BYN63"/>
      <c r="BYO63"/>
      <c r="BYP63"/>
      <c r="BYQ63"/>
      <c r="BYR63"/>
      <c r="BYS63"/>
      <c r="BYT63"/>
      <c r="BYU63"/>
      <c r="BYV63"/>
      <c r="BYW63"/>
      <c r="BYX63"/>
      <c r="BYY63"/>
      <c r="BYZ63"/>
      <c r="BZA63"/>
      <c r="BZB63"/>
      <c r="BZC63"/>
      <c r="BZD63"/>
      <c r="BZE63"/>
      <c r="BZF63"/>
      <c r="BZG63"/>
      <c r="BZH63"/>
      <c r="BZI63"/>
      <c r="BZJ63"/>
      <c r="BZK63"/>
      <c r="BZL63"/>
      <c r="BZM63"/>
      <c r="BZN63"/>
      <c r="BZO63"/>
      <c r="BZP63"/>
      <c r="BZQ63"/>
      <c r="BZR63"/>
      <c r="BZS63"/>
      <c r="BZT63"/>
      <c r="BZU63"/>
      <c r="BZV63"/>
      <c r="BZW63"/>
      <c r="BZX63"/>
      <c r="BZY63"/>
      <c r="BZZ63"/>
      <c r="CAA63"/>
      <c r="CAB63"/>
      <c r="CAC63"/>
      <c r="CAD63"/>
      <c r="CAE63"/>
      <c r="CAF63"/>
      <c r="CAG63"/>
      <c r="CAH63"/>
      <c r="CAI63"/>
      <c r="CAJ63"/>
      <c r="CAK63"/>
      <c r="CAL63"/>
      <c r="CAM63"/>
      <c r="CAN63"/>
      <c r="CAO63"/>
      <c r="CAP63"/>
      <c r="CAQ63"/>
      <c r="CAR63"/>
      <c r="CAS63"/>
      <c r="CAT63"/>
      <c r="CAU63"/>
      <c r="CAV63"/>
      <c r="CAW63"/>
      <c r="CAX63"/>
      <c r="CAY63"/>
      <c r="CAZ63"/>
      <c r="CBA63"/>
      <c r="CBB63"/>
      <c r="CBC63"/>
      <c r="CBD63"/>
      <c r="CBE63"/>
      <c r="CBF63"/>
      <c r="CBG63"/>
      <c r="CBH63"/>
      <c r="CBI63"/>
      <c r="CBJ63"/>
      <c r="CBK63"/>
      <c r="CBL63"/>
      <c r="CBM63"/>
      <c r="CBN63"/>
      <c r="CBO63"/>
      <c r="CBP63"/>
      <c r="CBQ63"/>
      <c r="CBR63"/>
      <c r="CBS63"/>
      <c r="CBT63"/>
      <c r="CBU63"/>
      <c r="CBV63"/>
      <c r="CBW63"/>
      <c r="CBX63"/>
      <c r="CBY63"/>
      <c r="CBZ63"/>
      <c r="CCA63"/>
      <c r="CCB63"/>
      <c r="CCC63"/>
      <c r="CCD63"/>
      <c r="CCE63"/>
      <c r="CCF63"/>
      <c r="CCG63"/>
      <c r="CCH63"/>
      <c r="CCI63"/>
      <c r="CCJ63"/>
      <c r="CCK63"/>
      <c r="CCL63"/>
      <c r="CCM63"/>
      <c r="CCN63"/>
      <c r="CCO63"/>
      <c r="CCP63"/>
      <c r="CCQ63"/>
      <c r="CCR63"/>
      <c r="CCS63"/>
      <c r="CCT63"/>
      <c r="CCU63"/>
      <c r="CCV63"/>
      <c r="CCW63"/>
      <c r="CCX63"/>
      <c r="CCY63"/>
      <c r="CCZ63"/>
      <c r="CDA63"/>
      <c r="CDB63"/>
      <c r="CDC63"/>
      <c r="CDD63"/>
      <c r="CDE63"/>
      <c r="CDF63"/>
      <c r="CDG63"/>
      <c r="CDH63"/>
      <c r="CDI63"/>
      <c r="CDJ63"/>
      <c r="CDK63"/>
      <c r="CDL63"/>
      <c r="CDM63"/>
      <c r="CDN63"/>
      <c r="CDO63"/>
      <c r="CDP63"/>
      <c r="CDQ63"/>
      <c r="CDR63"/>
      <c r="CDS63"/>
      <c r="CDT63"/>
      <c r="CDU63"/>
      <c r="CDV63"/>
      <c r="CDW63"/>
      <c r="CDX63"/>
      <c r="CDY63"/>
      <c r="CDZ63"/>
      <c r="CEA63"/>
      <c r="CEB63"/>
      <c r="CEC63"/>
      <c r="CED63"/>
      <c r="CEE63"/>
      <c r="CEF63"/>
      <c r="CEG63"/>
      <c r="CEH63"/>
      <c r="CEI63"/>
      <c r="CEJ63"/>
      <c r="CEK63"/>
      <c r="CEL63"/>
      <c r="CEM63"/>
      <c r="CEN63"/>
      <c r="CEO63"/>
      <c r="CEP63"/>
      <c r="CEQ63"/>
      <c r="CER63"/>
      <c r="CES63"/>
      <c r="CET63"/>
      <c r="CEU63"/>
      <c r="CEV63"/>
      <c r="CEW63"/>
      <c r="CEX63"/>
      <c r="CEY63"/>
      <c r="CEZ63"/>
      <c r="CFA63"/>
      <c r="CFB63"/>
      <c r="CFC63"/>
      <c r="CFD63"/>
      <c r="CFE63"/>
      <c r="CFF63"/>
      <c r="CFG63"/>
      <c r="CFH63"/>
      <c r="CFI63"/>
      <c r="CFJ63"/>
      <c r="CFK63"/>
      <c r="CFL63"/>
      <c r="CFM63"/>
      <c r="CFN63"/>
      <c r="CFO63"/>
      <c r="CFP63"/>
      <c r="CFQ63"/>
      <c r="CFR63"/>
      <c r="CFS63"/>
      <c r="CFT63"/>
      <c r="CFU63"/>
      <c r="CFV63"/>
      <c r="CFW63"/>
      <c r="CFX63"/>
      <c r="CFY63"/>
      <c r="CFZ63"/>
      <c r="CGA63"/>
      <c r="CGB63"/>
      <c r="CGC63"/>
      <c r="CGD63"/>
      <c r="CGE63"/>
      <c r="CGF63"/>
      <c r="CGG63"/>
      <c r="CGH63"/>
      <c r="CGI63"/>
      <c r="CGJ63"/>
      <c r="CGK63"/>
      <c r="CGL63"/>
      <c r="CGM63"/>
      <c r="CGN63"/>
      <c r="CGO63"/>
      <c r="CGP63"/>
      <c r="CGQ63"/>
      <c r="CGR63"/>
      <c r="CGS63"/>
      <c r="CGT63"/>
      <c r="CGU63"/>
      <c r="CGV63"/>
      <c r="CGW63"/>
      <c r="CGX63"/>
      <c r="CGY63"/>
      <c r="CGZ63"/>
      <c r="CHA63"/>
      <c r="CHB63"/>
      <c r="CHC63"/>
      <c r="CHD63"/>
      <c r="CHE63"/>
      <c r="CHF63"/>
      <c r="CHG63"/>
      <c r="CHH63"/>
      <c r="CHI63"/>
      <c r="CHJ63"/>
      <c r="CHK63"/>
      <c r="CHL63"/>
      <c r="CHM63"/>
      <c r="CHN63"/>
      <c r="CHO63"/>
      <c r="CHP63"/>
      <c r="CHQ63"/>
      <c r="CHR63"/>
      <c r="CHS63"/>
      <c r="CHT63"/>
      <c r="CHU63"/>
      <c r="CHV63"/>
      <c r="CHW63"/>
      <c r="CHX63"/>
      <c r="CHY63"/>
      <c r="CHZ63"/>
      <c r="CIA63"/>
      <c r="CIB63"/>
      <c r="CIC63"/>
      <c r="CID63"/>
      <c r="CIE63"/>
      <c r="CIF63"/>
      <c r="CIG63"/>
      <c r="CIH63"/>
      <c r="CII63"/>
      <c r="CIJ63"/>
      <c r="CIK63"/>
      <c r="CIL63"/>
      <c r="CIM63"/>
      <c r="CIN63"/>
      <c r="CIO63"/>
      <c r="CIP63"/>
      <c r="CIQ63"/>
      <c r="CIR63"/>
      <c r="CIS63"/>
      <c r="CIT63"/>
      <c r="CIU63"/>
      <c r="CIV63"/>
      <c r="CIW63"/>
      <c r="CIX63"/>
      <c r="CIY63"/>
      <c r="CIZ63"/>
      <c r="CJA63"/>
      <c r="CJB63"/>
      <c r="CJC63"/>
      <c r="CJD63"/>
      <c r="CJE63"/>
      <c r="CJF63"/>
      <c r="CJG63"/>
      <c r="CJH63"/>
      <c r="CJI63"/>
      <c r="CJJ63"/>
      <c r="CJK63"/>
      <c r="CJL63"/>
      <c r="CJM63"/>
      <c r="CJN63"/>
      <c r="CJO63"/>
      <c r="CJP63"/>
      <c r="CJQ63"/>
      <c r="CJR63"/>
      <c r="CJS63"/>
      <c r="CJT63"/>
      <c r="CJU63"/>
      <c r="CJV63"/>
      <c r="CJW63"/>
      <c r="CJX63"/>
      <c r="CJY63"/>
      <c r="CJZ63"/>
      <c r="CKA63"/>
      <c r="CKB63"/>
      <c r="CKC63"/>
      <c r="CKD63"/>
      <c r="CKE63"/>
      <c r="CKF63"/>
      <c r="CKG63"/>
      <c r="CKH63"/>
      <c r="CKI63"/>
      <c r="CKJ63"/>
      <c r="CKK63"/>
      <c r="CKL63"/>
      <c r="CKM63"/>
      <c r="CKN63"/>
      <c r="CKO63"/>
      <c r="CKP63"/>
      <c r="CKQ63"/>
      <c r="CKR63"/>
      <c r="CKS63"/>
      <c r="CKT63"/>
      <c r="CKU63"/>
      <c r="CKV63"/>
      <c r="CKW63"/>
      <c r="CKX63"/>
      <c r="CKY63"/>
      <c r="CKZ63"/>
      <c r="CLA63"/>
      <c r="CLB63"/>
      <c r="CLC63"/>
      <c r="CLD63"/>
      <c r="CLE63"/>
      <c r="CLF63"/>
      <c r="CLG63"/>
      <c r="CLH63"/>
      <c r="CLI63"/>
      <c r="CLJ63"/>
      <c r="CLK63"/>
      <c r="CLL63"/>
      <c r="CLM63"/>
      <c r="CLN63"/>
      <c r="CLO63"/>
      <c r="CLP63"/>
      <c r="CLQ63"/>
      <c r="CLR63"/>
      <c r="CLS63"/>
      <c r="CLT63"/>
      <c r="CLU63"/>
      <c r="CLV63"/>
      <c r="CLW63"/>
      <c r="CLX63"/>
      <c r="CLY63"/>
      <c r="CLZ63"/>
      <c r="CMA63"/>
      <c r="CMB63"/>
      <c r="CMC63"/>
      <c r="CMD63"/>
      <c r="CME63"/>
      <c r="CMF63"/>
      <c r="CMG63"/>
      <c r="CMH63"/>
      <c r="CMI63"/>
      <c r="CMJ63"/>
      <c r="CMK63"/>
      <c r="CML63"/>
      <c r="CMM63"/>
      <c r="CMN63"/>
      <c r="CMO63"/>
      <c r="CMP63"/>
      <c r="CMQ63"/>
      <c r="CMR63"/>
      <c r="CMS63"/>
      <c r="CMT63"/>
      <c r="CMU63"/>
      <c r="CMV63"/>
      <c r="CMW63"/>
      <c r="CMX63"/>
      <c r="CMY63"/>
      <c r="CMZ63"/>
      <c r="CNA63"/>
      <c r="CNB63"/>
      <c r="CNC63"/>
      <c r="CND63"/>
      <c r="CNE63"/>
      <c r="CNF63"/>
      <c r="CNG63"/>
      <c r="CNH63"/>
      <c r="CNI63"/>
      <c r="CNJ63"/>
      <c r="CNK63"/>
      <c r="CNL63"/>
      <c r="CNM63"/>
      <c r="CNN63"/>
      <c r="CNO63"/>
      <c r="CNP63"/>
      <c r="CNQ63"/>
      <c r="CNR63"/>
      <c r="CNS63"/>
      <c r="CNT63"/>
      <c r="CNU63"/>
      <c r="CNV63"/>
      <c r="CNW63"/>
      <c r="CNX63"/>
      <c r="CNY63"/>
      <c r="CNZ63"/>
      <c r="COA63"/>
      <c r="COB63"/>
      <c r="COC63"/>
      <c r="COD63"/>
      <c r="COE63"/>
      <c r="COF63"/>
      <c r="COG63"/>
      <c r="COH63"/>
      <c r="COI63"/>
      <c r="COJ63"/>
      <c r="COK63"/>
      <c r="COL63"/>
      <c r="COM63"/>
      <c r="CON63"/>
      <c r="COO63"/>
      <c r="COP63"/>
      <c r="COQ63"/>
      <c r="COR63"/>
      <c r="COS63"/>
      <c r="COT63"/>
      <c r="COU63"/>
      <c r="COV63"/>
      <c r="COW63"/>
      <c r="COX63"/>
      <c r="COY63"/>
      <c r="COZ63"/>
      <c r="CPA63"/>
      <c r="CPB63"/>
      <c r="CPC63"/>
      <c r="CPD63"/>
      <c r="CPE63"/>
      <c r="CPF63"/>
      <c r="CPG63"/>
      <c r="CPH63"/>
      <c r="CPI63"/>
      <c r="CPJ63"/>
      <c r="CPK63"/>
      <c r="CPL63"/>
      <c r="CPM63"/>
      <c r="CPN63"/>
      <c r="CPO63"/>
      <c r="CPP63"/>
      <c r="CPQ63"/>
      <c r="CPR63"/>
      <c r="CPS63"/>
      <c r="CPT63"/>
      <c r="CPU63"/>
      <c r="CPV63"/>
      <c r="CPW63"/>
      <c r="CPX63"/>
      <c r="CPY63"/>
      <c r="CPZ63"/>
      <c r="CQA63"/>
      <c r="CQB63"/>
      <c r="CQC63"/>
      <c r="CQD63"/>
      <c r="CQE63"/>
      <c r="CQF63"/>
      <c r="CQG63"/>
      <c r="CQH63"/>
      <c r="CQI63"/>
      <c r="CQJ63"/>
      <c r="CQK63"/>
      <c r="CQL63"/>
      <c r="CQM63"/>
      <c r="CQN63"/>
      <c r="CQO63"/>
      <c r="CQP63"/>
      <c r="CQQ63"/>
      <c r="CQR63"/>
      <c r="CQS63"/>
      <c r="CQT63"/>
      <c r="CQU63"/>
      <c r="CQV63"/>
      <c r="CQW63"/>
      <c r="CQX63"/>
      <c r="CQY63"/>
      <c r="CQZ63"/>
      <c r="CRA63"/>
      <c r="CRB63"/>
      <c r="CRC63"/>
      <c r="CRD63"/>
      <c r="CRE63"/>
      <c r="CRF63"/>
      <c r="CRG63"/>
      <c r="CRH63"/>
      <c r="CRI63"/>
      <c r="CRJ63"/>
      <c r="CRK63"/>
      <c r="CRL63"/>
      <c r="CRM63"/>
      <c r="CRN63"/>
      <c r="CRO63"/>
      <c r="CRP63"/>
      <c r="CRQ63"/>
      <c r="CRR63"/>
      <c r="CRS63"/>
      <c r="CRT63"/>
      <c r="CRU63"/>
      <c r="CRV63"/>
      <c r="CRW63"/>
      <c r="CRX63"/>
      <c r="CRY63"/>
      <c r="CRZ63"/>
      <c r="CSA63"/>
      <c r="CSB63"/>
      <c r="CSC63"/>
      <c r="CSD63"/>
      <c r="CSE63"/>
      <c r="CSF63"/>
      <c r="CSG63"/>
      <c r="CSH63"/>
      <c r="CSI63"/>
      <c r="CSJ63"/>
      <c r="CSK63"/>
      <c r="CSL63"/>
      <c r="CSM63"/>
      <c r="CSN63"/>
      <c r="CSO63"/>
      <c r="CSP63"/>
      <c r="CSQ63"/>
      <c r="CSR63"/>
      <c r="CSS63"/>
      <c r="CST63"/>
      <c r="CSU63"/>
      <c r="CSV63"/>
      <c r="CSW63"/>
      <c r="CSX63"/>
      <c r="CSY63"/>
      <c r="CSZ63"/>
      <c r="CTA63"/>
      <c r="CTB63"/>
      <c r="CTC63"/>
      <c r="CTD63"/>
      <c r="CTE63"/>
      <c r="CTF63"/>
      <c r="CTG63"/>
      <c r="CTH63"/>
      <c r="CTI63"/>
      <c r="CTJ63"/>
      <c r="CTK63"/>
      <c r="CTL63"/>
      <c r="CTM63"/>
      <c r="CTN63"/>
      <c r="CTO63"/>
      <c r="CTP63"/>
      <c r="CTQ63"/>
      <c r="CTR63"/>
      <c r="CTS63"/>
      <c r="CTT63"/>
      <c r="CTU63"/>
      <c r="CTV63"/>
      <c r="CTW63"/>
      <c r="CTX63"/>
      <c r="CTY63"/>
      <c r="CTZ63"/>
      <c r="CUA63"/>
      <c r="CUB63"/>
      <c r="CUC63"/>
      <c r="CUD63"/>
      <c r="CUE63"/>
      <c r="CUF63"/>
      <c r="CUG63"/>
      <c r="CUH63"/>
      <c r="CUI63"/>
      <c r="CUJ63"/>
      <c r="CUK63"/>
      <c r="CUL63"/>
      <c r="CUM63"/>
      <c r="CUN63"/>
      <c r="CUO63"/>
      <c r="CUP63"/>
      <c r="CUQ63"/>
      <c r="CUR63"/>
      <c r="CUS63"/>
      <c r="CUT63"/>
      <c r="CUU63"/>
      <c r="CUV63"/>
      <c r="CUW63"/>
      <c r="CUX63"/>
      <c r="CUY63"/>
      <c r="CUZ63"/>
      <c r="CVA63"/>
      <c r="CVB63"/>
      <c r="CVC63"/>
      <c r="CVD63"/>
      <c r="CVE63"/>
      <c r="CVF63"/>
      <c r="CVG63"/>
      <c r="CVH63"/>
      <c r="CVI63"/>
      <c r="CVJ63"/>
      <c r="CVK63"/>
      <c r="CVL63"/>
      <c r="CVM63"/>
      <c r="CVN63"/>
      <c r="CVO63"/>
      <c r="CVP63"/>
      <c r="CVQ63"/>
      <c r="CVR63"/>
      <c r="CVS63"/>
      <c r="CVT63"/>
      <c r="CVU63"/>
      <c r="CVV63"/>
      <c r="CVW63"/>
      <c r="CVX63"/>
      <c r="CVY63"/>
      <c r="CVZ63"/>
      <c r="CWA63"/>
      <c r="CWB63"/>
      <c r="CWC63"/>
      <c r="CWD63"/>
      <c r="CWE63"/>
      <c r="CWF63"/>
      <c r="CWG63"/>
      <c r="CWH63"/>
      <c r="CWI63"/>
      <c r="CWJ63"/>
      <c r="CWK63"/>
      <c r="CWL63"/>
      <c r="CWM63"/>
      <c r="CWN63"/>
      <c r="CWO63"/>
      <c r="CWP63"/>
      <c r="CWQ63"/>
      <c r="CWR63"/>
      <c r="CWS63"/>
      <c r="CWT63"/>
      <c r="CWU63"/>
      <c r="CWV63"/>
      <c r="CWW63"/>
      <c r="CWX63"/>
      <c r="CWY63"/>
      <c r="CWZ63"/>
      <c r="CXA63"/>
      <c r="CXB63"/>
      <c r="CXC63"/>
      <c r="CXD63"/>
      <c r="CXE63"/>
      <c r="CXF63"/>
      <c r="CXG63"/>
      <c r="CXH63"/>
      <c r="CXI63"/>
      <c r="CXJ63"/>
      <c r="CXK63"/>
      <c r="CXL63"/>
      <c r="CXM63"/>
      <c r="CXN63"/>
      <c r="CXO63"/>
      <c r="CXP63"/>
      <c r="CXQ63"/>
      <c r="CXR63"/>
      <c r="CXS63"/>
      <c r="CXT63"/>
      <c r="CXU63"/>
      <c r="CXV63"/>
      <c r="CXW63"/>
      <c r="CXX63"/>
      <c r="CXY63"/>
      <c r="CXZ63"/>
      <c r="CYA63"/>
      <c r="CYB63"/>
      <c r="CYC63"/>
      <c r="CYD63"/>
      <c r="CYE63"/>
      <c r="CYF63"/>
      <c r="CYG63"/>
      <c r="CYH63"/>
      <c r="CYI63"/>
      <c r="CYJ63"/>
      <c r="CYK63"/>
      <c r="CYL63"/>
      <c r="CYM63"/>
      <c r="CYN63"/>
      <c r="CYO63"/>
      <c r="CYP63"/>
      <c r="CYQ63"/>
      <c r="CYR63"/>
      <c r="CYS63"/>
      <c r="CYT63"/>
      <c r="CYU63"/>
      <c r="CYV63"/>
      <c r="CYW63"/>
      <c r="CYX63"/>
      <c r="CYY63"/>
      <c r="CYZ63"/>
      <c r="CZA63"/>
      <c r="CZB63"/>
      <c r="CZC63"/>
      <c r="CZD63"/>
      <c r="CZE63"/>
      <c r="CZF63"/>
      <c r="CZG63"/>
      <c r="CZH63"/>
      <c r="CZI63"/>
      <c r="CZJ63"/>
      <c r="CZK63"/>
      <c r="CZL63"/>
      <c r="CZM63"/>
      <c r="CZN63"/>
      <c r="CZO63"/>
      <c r="CZP63"/>
      <c r="CZQ63"/>
      <c r="CZR63"/>
      <c r="CZS63"/>
      <c r="CZT63"/>
      <c r="CZU63"/>
      <c r="CZV63"/>
      <c r="CZW63"/>
      <c r="CZX63"/>
      <c r="CZY63"/>
      <c r="CZZ63"/>
      <c r="DAA63"/>
      <c r="DAB63"/>
      <c r="DAC63"/>
      <c r="DAD63"/>
      <c r="DAE63"/>
      <c r="DAF63"/>
      <c r="DAG63"/>
      <c r="DAH63"/>
      <c r="DAI63"/>
      <c r="DAJ63"/>
      <c r="DAK63"/>
      <c r="DAL63"/>
      <c r="DAM63"/>
      <c r="DAN63"/>
      <c r="DAO63"/>
      <c r="DAP63"/>
      <c r="DAQ63"/>
      <c r="DAR63"/>
      <c r="DAS63"/>
      <c r="DAT63"/>
      <c r="DAU63"/>
      <c r="DAV63"/>
      <c r="DAW63"/>
      <c r="DAX63"/>
      <c r="DAY63"/>
      <c r="DAZ63"/>
      <c r="DBA63"/>
      <c r="DBB63"/>
      <c r="DBC63"/>
      <c r="DBD63"/>
      <c r="DBE63"/>
      <c r="DBF63"/>
      <c r="DBG63"/>
      <c r="DBH63"/>
      <c r="DBI63"/>
      <c r="DBJ63"/>
      <c r="DBK63"/>
      <c r="DBL63"/>
      <c r="DBM63"/>
      <c r="DBN63"/>
      <c r="DBO63"/>
      <c r="DBP63"/>
      <c r="DBQ63"/>
      <c r="DBR63"/>
      <c r="DBS63"/>
      <c r="DBT63"/>
      <c r="DBU63"/>
      <c r="DBV63"/>
      <c r="DBW63"/>
      <c r="DBX63"/>
      <c r="DBY63"/>
      <c r="DBZ63"/>
      <c r="DCA63"/>
      <c r="DCB63"/>
      <c r="DCC63"/>
      <c r="DCD63"/>
      <c r="DCE63"/>
      <c r="DCF63"/>
      <c r="DCG63"/>
      <c r="DCH63"/>
      <c r="DCI63"/>
      <c r="DCJ63"/>
      <c r="DCK63"/>
      <c r="DCL63"/>
      <c r="DCM63"/>
      <c r="DCN63"/>
      <c r="DCO63"/>
      <c r="DCP63"/>
      <c r="DCQ63"/>
      <c r="DCR63"/>
      <c r="DCS63"/>
      <c r="DCT63"/>
      <c r="DCU63"/>
      <c r="DCV63"/>
      <c r="DCW63"/>
      <c r="DCX63"/>
      <c r="DCY63"/>
      <c r="DCZ63"/>
      <c r="DDA63"/>
      <c r="DDB63"/>
      <c r="DDC63"/>
      <c r="DDD63"/>
      <c r="DDE63"/>
      <c r="DDF63"/>
      <c r="DDG63"/>
      <c r="DDH63"/>
      <c r="DDI63"/>
      <c r="DDJ63"/>
      <c r="DDK63"/>
      <c r="DDL63"/>
      <c r="DDM63"/>
      <c r="DDN63"/>
      <c r="DDO63"/>
      <c r="DDP63"/>
      <c r="DDQ63"/>
      <c r="DDR63"/>
      <c r="DDS63"/>
      <c r="DDT63"/>
      <c r="DDU63"/>
      <c r="DDV63"/>
      <c r="DDW63"/>
      <c r="DDX63"/>
      <c r="DDY63"/>
      <c r="DDZ63"/>
      <c r="DEA63"/>
      <c r="DEB63"/>
      <c r="DEC63"/>
      <c r="DED63"/>
      <c r="DEE63"/>
      <c r="DEF63"/>
      <c r="DEG63"/>
      <c r="DEH63"/>
      <c r="DEI63"/>
      <c r="DEJ63"/>
      <c r="DEK63"/>
      <c r="DEL63"/>
      <c r="DEM63"/>
      <c r="DEN63"/>
      <c r="DEO63"/>
      <c r="DEP63"/>
      <c r="DEQ63"/>
      <c r="DER63"/>
      <c r="DES63"/>
      <c r="DET63"/>
      <c r="DEU63"/>
      <c r="DEV63"/>
      <c r="DEW63"/>
      <c r="DEX63"/>
      <c r="DEY63"/>
      <c r="DEZ63"/>
      <c r="DFA63"/>
      <c r="DFB63"/>
      <c r="DFC63"/>
      <c r="DFD63"/>
      <c r="DFE63"/>
      <c r="DFF63"/>
      <c r="DFG63"/>
      <c r="DFH63"/>
      <c r="DFI63"/>
      <c r="DFJ63"/>
      <c r="DFK63"/>
      <c r="DFL63"/>
      <c r="DFM63"/>
      <c r="DFN63"/>
      <c r="DFO63"/>
      <c r="DFP63"/>
      <c r="DFQ63"/>
      <c r="DFR63"/>
      <c r="DFS63"/>
      <c r="DFT63"/>
      <c r="DFU63"/>
      <c r="DFV63"/>
      <c r="DFW63"/>
      <c r="DFX63"/>
      <c r="DFY63"/>
      <c r="DFZ63"/>
      <c r="DGA63"/>
      <c r="DGB63"/>
      <c r="DGC63"/>
      <c r="DGD63"/>
      <c r="DGE63"/>
      <c r="DGF63"/>
      <c r="DGG63"/>
      <c r="DGH63"/>
      <c r="DGI63"/>
      <c r="DGJ63"/>
      <c r="DGK63"/>
      <c r="DGL63"/>
      <c r="DGM63"/>
      <c r="DGN63"/>
      <c r="DGO63"/>
      <c r="DGP63"/>
      <c r="DGQ63"/>
      <c r="DGR63"/>
      <c r="DGS63"/>
      <c r="DGT63"/>
      <c r="DGU63"/>
      <c r="DGV63"/>
      <c r="DGW63"/>
      <c r="DGX63"/>
      <c r="DGY63"/>
      <c r="DGZ63"/>
      <c r="DHA63"/>
      <c r="DHB63"/>
      <c r="DHC63"/>
      <c r="DHD63"/>
      <c r="DHE63"/>
      <c r="DHF63"/>
      <c r="DHG63"/>
      <c r="DHH63"/>
      <c r="DHI63"/>
      <c r="DHJ63"/>
      <c r="DHK63"/>
      <c r="DHL63"/>
      <c r="DHM63"/>
      <c r="DHN63"/>
      <c r="DHO63"/>
      <c r="DHP63"/>
      <c r="DHQ63"/>
      <c r="DHR63"/>
      <c r="DHS63"/>
      <c r="DHT63"/>
      <c r="DHU63"/>
      <c r="DHV63"/>
      <c r="DHW63"/>
      <c r="DHX63"/>
      <c r="DHY63"/>
      <c r="DHZ63"/>
      <c r="DIA63"/>
      <c r="DIB63"/>
      <c r="DIC63"/>
      <c r="DID63"/>
      <c r="DIE63"/>
      <c r="DIF63"/>
      <c r="DIG63"/>
      <c r="DIH63"/>
      <c r="DII63"/>
      <c r="DIJ63"/>
      <c r="DIK63"/>
      <c r="DIL63"/>
      <c r="DIM63"/>
      <c r="DIN63"/>
      <c r="DIO63"/>
      <c r="DIP63"/>
      <c r="DIQ63"/>
      <c r="DIR63"/>
      <c r="DIS63"/>
      <c r="DIT63"/>
      <c r="DIU63"/>
      <c r="DIV63"/>
      <c r="DIW63"/>
      <c r="DIX63"/>
      <c r="DIY63"/>
      <c r="DIZ63"/>
      <c r="DJA63"/>
      <c r="DJB63"/>
      <c r="DJC63"/>
      <c r="DJD63"/>
      <c r="DJE63"/>
      <c r="DJF63"/>
      <c r="DJG63"/>
      <c r="DJH63"/>
      <c r="DJI63"/>
      <c r="DJJ63"/>
      <c r="DJK63"/>
      <c r="DJL63"/>
      <c r="DJM63"/>
      <c r="DJN63"/>
      <c r="DJO63"/>
      <c r="DJP63"/>
      <c r="DJQ63"/>
      <c r="DJR63"/>
      <c r="DJS63"/>
      <c r="DJT63"/>
      <c r="DJU63"/>
      <c r="DJV63"/>
      <c r="DJW63"/>
      <c r="DJX63"/>
      <c r="DJY63"/>
      <c r="DJZ63"/>
      <c r="DKA63"/>
      <c r="DKB63"/>
      <c r="DKC63"/>
      <c r="DKD63"/>
      <c r="DKE63"/>
      <c r="DKF63"/>
      <c r="DKG63"/>
      <c r="DKH63"/>
      <c r="DKI63"/>
      <c r="DKJ63"/>
      <c r="DKK63"/>
      <c r="DKL63"/>
      <c r="DKM63"/>
      <c r="DKN63"/>
      <c r="DKO63"/>
      <c r="DKP63"/>
      <c r="DKQ63"/>
      <c r="DKR63"/>
      <c r="DKS63"/>
      <c r="DKT63"/>
      <c r="DKU63"/>
      <c r="DKV63"/>
      <c r="DKW63"/>
      <c r="DKX63"/>
      <c r="DKY63"/>
      <c r="DKZ63"/>
      <c r="DLA63"/>
      <c r="DLB63"/>
      <c r="DLC63"/>
      <c r="DLD63"/>
      <c r="DLE63"/>
      <c r="DLF63"/>
      <c r="DLG63"/>
      <c r="DLH63"/>
      <c r="DLI63"/>
      <c r="DLJ63"/>
      <c r="DLK63"/>
      <c r="DLL63"/>
      <c r="DLM63"/>
      <c r="DLN63"/>
      <c r="DLO63"/>
      <c r="DLP63"/>
      <c r="DLQ63"/>
      <c r="DLR63"/>
      <c r="DLS63"/>
      <c r="DLT63"/>
      <c r="DLU63"/>
      <c r="DLV63"/>
      <c r="DLW63"/>
      <c r="DLX63"/>
      <c r="DLY63"/>
      <c r="DLZ63"/>
      <c r="DMA63"/>
      <c r="DMB63"/>
      <c r="DMC63"/>
      <c r="DMD63"/>
      <c r="DME63"/>
      <c r="DMF63"/>
      <c r="DMG63"/>
      <c r="DMH63"/>
      <c r="DMI63"/>
      <c r="DMJ63"/>
      <c r="DMK63"/>
      <c r="DML63"/>
      <c r="DMM63"/>
      <c r="DMN63"/>
      <c r="DMO63"/>
      <c r="DMP63"/>
      <c r="DMQ63"/>
      <c r="DMR63"/>
      <c r="DMS63"/>
      <c r="DMT63"/>
      <c r="DMU63"/>
      <c r="DMV63"/>
      <c r="DMW63"/>
      <c r="DMX63"/>
      <c r="DMY63"/>
      <c r="DMZ63"/>
      <c r="DNA63"/>
      <c r="DNB63"/>
      <c r="DNC63"/>
      <c r="DND63"/>
      <c r="DNE63"/>
      <c r="DNF63"/>
      <c r="DNG63"/>
      <c r="DNH63"/>
      <c r="DNI63"/>
      <c r="DNJ63"/>
      <c r="DNK63"/>
      <c r="DNL63"/>
      <c r="DNM63"/>
      <c r="DNN63"/>
      <c r="DNO63"/>
      <c r="DNP63"/>
      <c r="DNQ63"/>
      <c r="DNR63"/>
      <c r="DNS63"/>
      <c r="DNT63"/>
      <c r="DNU63"/>
      <c r="DNV63"/>
      <c r="DNW63"/>
      <c r="DNX63"/>
      <c r="DNY63"/>
      <c r="DNZ63"/>
      <c r="DOA63"/>
      <c r="DOB63"/>
      <c r="DOC63"/>
      <c r="DOD63"/>
      <c r="DOE63"/>
      <c r="DOF63"/>
      <c r="DOG63"/>
      <c r="DOH63"/>
      <c r="DOI63"/>
      <c r="DOJ63"/>
      <c r="DOK63"/>
      <c r="DOL63"/>
      <c r="DOM63"/>
      <c r="DON63"/>
      <c r="DOO63"/>
      <c r="DOP63"/>
      <c r="DOQ63"/>
      <c r="DOR63"/>
      <c r="DOS63"/>
      <c r="DOT63"/>
      <c r="DOU63"/>
      <c r="DOV63"/>
      <c r="DOW63"/>
      <c r="DOX63"/>
      <c r="DOY63"/>
      <c r="DOZ63"/>
      <c r="DPA63"/>
      <c r="DPB63"/>
      <c r="DPC63"/>
      <c r="DPD63"/>
      <c r="DPE63"/>
      <c r="DPF63"/>
      <c r="DPG63"/>
      <c r="DPH63"/>
      <c r="DPI63"/>
      <c r="DPJ63"/>
      <c r="DPK63"/>
      <c r="DPL63"/>
      <c r="DPM63"/>
      <c r="DPN63"/>
      <c r="DPO63"/>
      <c r="DPP63"/>
      <c r="DPQ63"/>
      <c r="DPR63"/>
      <c r="DPS63"/>
      <c r="DPT63"/>
      <c r="DPU63"/>
      <c r="DPV63"/>
      <c r="DPW63"/>
      <c r="DPX63"/>
      <c r="DPY63"/>
      <c r="DPZ63"/>
      <c r="DQA63"/>
      <c r="DQB63"/>
      <c r="DQC63"/>
      <c r="DQD63"/>
      <c r="DQE63"/>
      <c r="DQF63"/>
      <c r="DQG63"/>
      <c r="DQH63"/>
      <c r="DQI63"/>
      <c r="DQJ63"/>
      <c r="DQK63"/>
      <c r="DQL63"/>
      <c r="DQM63"/>
      <c r="DQN63"/>
      <c r="DQO63"/>
      <c r="DQP63"/>
      <c r="DQQ63"/>
      <c r="DQR63"/>
      <c r="DQS63"/>
      <c r="DQT63"/>
      <c r="DQU63"/>
      <c r="DQV63"/>
      <c r="DQW63"/>
      <c r="DQX63"/>
      <c r="DQY63"/>
      <c r="DQZ63"/>
      <c r="DRA63"/>
      <c r="DRB63"/>
      <c r="DRC63"/>
      <c r="DRD63"/>
      <c r="DRE63"/>
      <c r="DRF63"/>
      <c r="DRG63"/>
      <c r="DRH63"/>
      <c r="DRI63"/>
      <c r="DRJ63"/>
      <c r="DRK63"/>
      <c r="DRL63"/>
      <c r="DRM63"/>
      <c r="DRN63"/>
      <c r="DRO63"/>
      <c r="DRP63"/>
      <c r="DRQ63"/>
      <c r="DRR63"/>
      <c r="DRS63"/>
      <c r="DRT63"/>
      <c r="DRU63"/>
      <c r="DRV63"/>
      <c r="DRW63"/>
      <c r="DRX63"/>
      <c r="DRY63"/>
      <c r="DRZ63"/>
      <c r="DSA63"/>
      <c r="DSB63"/>
      <c r="DSC63"/>
      <c r="DSD63"/>
      <c r="DSE63"/>
      <c r="DSF63"/>
      <c r="DSG63"/>
      <c r="DSH63"/>
      <c r="DSI63"/>
      <c r="DSJ63"/>
      <c r="DSK63"/>
      <c r="DSL63"/>
      <c r="DSM63"/>
      <c r="DSN63"/>
      <c r="DSO63"/>
      <c r="DSP63"/>
      <c r="DSQ63"/>
      <c r="DSR63"/>
      <c r="DSS63"/>
      <c r="DST63"/>
      <c r="DSU63"/>
      <c r="DSV63"/>
      <c r="DSW63"/>
      <c r="DSX63"/>
      <c r="DSY63"/>
      <c r="DSZ63"/>
      <c r="DTA63"/>
      <c r="DTB63"/>
      <c r="DTC63"/>
      <c r="DTD63"/>
      <c r="DTE63"/>
      <c r="DTF63"/>
      <c r="DTG63"/>
      <c r="DTH63"/>
      <c r="DTI63"/>
      <c r="DTJ63"/>
      <c r="DTK63"/>
      <c r="DTL63"/>
      <c r="DTM63"/>
      <c r="DTN63"/>
      <c r="DTO63"/>
      <c r="DTP63"/>
      <c r="DTQ63"/>
      <c r="DTR63"/>
      <c r="DTS63"/>
      <c r="DTT63"/>
      <c r="DTU63"/>
      <c r="DTV63"/>
      <c r="DTW63"/>
      <c r="DTX63"/>
      <c r="DTY63"/>
      <c r="DTZ63"/>
      <c r="DUA63"/>
      <c r="DUB63"/>
      <c r="DUC63"/>
      <c r="DUD63"/>
      <c r="DUE63"/>
      <c r="DUF63"/>
      <c r="DUG63"/>
      <c r="DUH63"/>
      <c r="DUI63"/>
      <c r="DUJ63"/>
      <c r="DUK63"/>
      <c r="DUL63"/>
      <c r="DUM63"/>
      <c r="DUN63"/>
      <c r="DUO63"/>
      <c r="DUP63"/>
      <c r="DUQ63"/>
      <c r="DUR63"/>
      <c r="DUS63"/>
      <c r="DUT63"/>
      <c r="DUU63"/>
      <c r="DUV63"/>
      <c r="DUW63"/>
      <c r="DUX63"/>
      <c r="DUY63"/>
      <c r="DUZ63"/>
      <c r="DVA63"/>
      <c r="DVB63"/>
      <c r="DVC63"/>
      <c r="DVD63"/>
      <c r="DVE63"/>
      <c r="DVF63"/>
      <c r="DVG63"/>
      <c r="DVH63"/>
      <c r="DVI63"/>
      <c r="DVJ63"/>
      <c r="DVK63"/>
      <c r="DVL63"/>
      <c r="DVM63"/>
      <c r="DVN63"/>
      <c r="DVO63"/>
      <c r="DVP63"/>
      <c r="DVQ63"/>
      <c r="DVR63"/>
      <c r="DVS63"/>
      <c r="DVT63"/>
      <c r="DVU63"/>
      <c r="DVV63"/>
      <c r="DVW63"/>
      <c r="DVX63"/>
      <c r="DVY63"/>
      <c r="DVZ63"/>
      <c r="DWA63"/>
      <c r="DWB63"/>
      <c r="DWC63"/>
      <c r="DWD63"/>
      <c r="DWE63"/>
      <c r="DWF63"/>
      <c r="DWG63"/>
      <c r="DWH63"/>
      <c r="DWI63"/>
      <c r="DWJ63"/>
      <c r="DWK63"/>
      <c r="DWL63"/>
      <c r="DWM63"/>
      <c r="DWN63"/>
      <c r="DWO63"/>
      <c r="DWP63"/>
      <c r="DWQ63"/>
      <c r="DWR63"/>
      <c r="DWS63"/>
      <c r="DWT63"/>
      <c r="DWU63"/>
      <c r="DWV63"/>
      <c r="DWW63"/>
      <c r="DWX63"/>
      <c r="DWY63"/>
      <c r="DWZ63"/>
      <c r="DXA63"/>
      <c r="DXB63"/>
      <c r="DXC63"/>
      <c r="DXD63"/>
      <c r="DXE63"/>
      <c r="DXF63"/>
      <c r="DXG63"/>
      <c r="DXH63"/>
      <c r="DXI63"/>
      <c r="DXJ63"/>
      <c r="DXK63"/>
      <c r="DXL63"/>
      <c r="DXM63"/>
      <c r="DXN63"/>
      <c r="DXO63"/>
      <c r="DXP63"/>
      <c r="DXQ63"/>
      <c r="DXR63"/>
      <c r="DXS63"/>
      <c r="DXT63"/>
      <c r="DXU63"/>
      <c r="DXV63"/>
      <c r="DXW63"/>
      <c r="DXX63"/>
      <c r="DXY63"/>
      <c r="DXZ63"/>
      <c r="DYA63"/>
      <c r="DYB63"/>
      <c r="DYC63"/>
      <c r="DYD63"/>
      <c r="DYE63"/>
      <c r="DYF63"/>
      <c r="DYG63"/>
      <c r="DYH63"/>
      <c r="DYI63"/>
      <c r="DYJ63"/>
      <c r="DYK63"/>
      <c r="DYL63"/>
      <c r="DYM63"/>
      <c r="DYN63"/>
      <c r="DYO63"/>
      <c r="DYP63"/>
      <c r="DYQ63"/>
      <c r="DYR63"/>
      <c r="DYS63"/>
      <c r="DYT63"/>
      <c r="DYU63"/>
      <c r="DYV63"/>
      <c r="DYW63"/>
      <c r="DYX63"/>
      <c r="DYY63"/>
      <c r="DYZ63"/>
      <c r="DZA63"/>
      <c r="DZB63"/>
      <c r="DZC63"/>
      <c r="DZD63"/>
      <c r="DZE63"/>
      <c r="DZF63"/>
      <c r="DZG63"/>
      <c r="DZH63"/>
      <c r="DZI63"/>
      <c r="DZJ63"/>
      <c r="DZK63"/>
      <c r="DZL63"/>
      <c r="DZM63"/>
      <c r="DZN63"/>
      <c r="DZO63"/>
      <c r="DZP63"/>
      <c r="DZQ63"/>
      <c r="DZR63"/>
      <c r="DZS63"/>
      <c r="DZT63"/>
      <c r="DZU63"/>
      <c r="DZV63"/>
      <c r="DZW63"/>
      <c r="DZX63"/>
      <c r="DZY63"/>
      <c r="DZZ63"/>
      <c r="EAA63"/>
      <c r="EAB63"/>
      <c r="EAC63"/>
      <c r="EAD63"/>
      <c r="EAE63"/>
      <c r="EAF63"/>
      <c r="EAG63"/>
      <c r="EAH63"/>
      <c r="EAI63"/>
      <c r="EAJ63"/>
      <c r="EAK63"/>
      <c r="EAL63"/>
      <c r="EAM63"/>
      <c r="EAN63"/>
      <c r="EAO63"/>
      <c r="EAP63"/>
      <c r="EAQ63"/>
      <c r="EAR63"/>
      <c r="EAS63"/>
      <c r="EAT63"/>
      <c r="EAU63"/>
      <c r="EAV63"/>
      <c r="EAW63"/>
      <c r="EAX63"/>
      <c r="EAY63"/>
      <c r="EAZ63"/>
      <c r="EBA63"/>
      <c r="EBB63"/>
      <c r="EBC63"/>
      <c r="EBD63"/>
      <c r="EBE63"/>
      <c r="EBF63"/>
      <c r="EBG63"/>
      <c r="EBH63"/>
      <c r="EBI63"/>
      <c r="EBJ63"/>
      <c r="EBK63"/>
      <c r="EBL63"/>
      <c r="EBM63"/>
      <c r="EBN63"/>
      <c r="EBO63"/>
      <c r="EBP63"/>
      <c r="EBQ63"/>
      <c r="EBR63"/>
      <c r="EBS63"/>
      <c r="EBT63"/>
      <c r="EBU63"/>
      <c r="EBV63"/>
      <c r="EBW63"/>
      <c r="EBX63"/>
      <c r="EBY63"/>
      <c r="EBZ63"/>
      <c r="ECA63"/>
      <c r="ECB63"/>
      <c r="ECC63"/>
      <c r="ECD63"/>
      <c r="ECE63"/>
      <c r="ECF63"/>
      <c r="ECG63"/>
      <c r="ECH63"/>
      <c r="ECI63"/>
      <c r="ECJ63"/>
      <c r="ECK63"/>
      <c r="ECL63"/>
      <c r="ECM63"/>
      <c r="ECN63"/>
      <c r="ECO63"/>
      <c r="ECP63"/>
      <c r="ECQ63"/>
      <c r="ECR63"/>
      <c r="ECS63"/>
      <c r="ECT63"/>
      <c r="ECU63"/>
      <c r="ECV63"/>
      <c r="ECW63"/>
      <c r="ECX63"/>
      <c r="ECY63"/>
      <c r="ECZ63"/>
      <c r="EDA63"/>
      <c r="EDB63"/>
      <c r="EDC63"/>
      <c r="EDD63"/>
      <c r="EDE63"/>
      <c r="EDF63"/>
      <c r="EDG63"/>
      <c r="EDH63"/>
      <c r="EDI63"/>
      <c r="EDJ63"/>
      <c r="EDK63"/>
      <c r="EDL63"/>
      <c r="EDM63"/>
      <c r="EDN63"/>
      <c r="EDO63"/>
      <c r="EDP63"/>
      <c r="EDQ63"/>
      <c r="EDR63"/>
      <c r="EDS63"/>
      <c r="EDT63"/>
      <c r="EDU63"/>
      <c r="EDV63"/>
      <c r="EDW63"/>
      <c r="EDX63"/>
      <c r="EDY63"/>
      <c r="EDZ63"/>
      <c r="EEA63"/>
      <c r="EEB63"/>
      <c r="EEC63"/>
      <c r="EED63"/>
      <c r="EEE63"/>
      <c r="EEF63"/>
      <c r="EEG63"/>
      <c r="EEH63"/>
      <c r="EEI63"/>
      <c r="EEJ63"/>
      <c r="EEK63"/>
      <c r="EEL63"/>
      <c r="EEM63"/>
      <c r="EEN63"/>
      <c r="EEO63"/>
      <c r="EEP63"/>
      <c r="EEQ63"/>
      <c r="EER63"/>
      <c r="EES63"/>
      <c r="EET63"/>
      <c r="EEU63"/>
      <c r="EEV63"/>
      <c r="EEW63"/>
      <c r="EEX63"/>
      <c r="EEY63"/>
      <c r="EEZ63"/>
      <c r="EFA63"/>
      <c r="EFB63"/>
      <c r="EFC63"/>
      <c r="EFD63"/>
      <c r="EFE63"/>
      <c r="EFF63"/>
      <c r="EFG63"/>
      <c r="EFH63"/>
      <c r="EFI63"/>
      <c r="EFJ63"/>
      <c r="EFK63"/>
      <c r="EFL63"/>
      <c r="EFM63"/>
      <c r="EFN63"/>
      <c r="EFO63"/>
      <c r="EFP63"/>
      <c r="EFQ63"/>
      <c r="EFR63"/>
      <c r="EFS63"/>
      <c r="EFT63"/>
      <c r="EFU63"/>
      <c r="EFV63"/>
      <c r="EFW63"/>
      <c r="EFX63"/>
      <c r="EFY63"/>
      <c r="EFZ63"/>
      <c r="EGA63"/>
      <c r="EGB63"/>
      <c r="EGC63"/>
      <c r="EGD63"/>
      <c r="EGE63"/>
      <c r="EGF63"/>
      <c r="EGG63"/>
      <c r="EGH63"/>
      <c r="EGI63"/>
      <c r="EGJ63"/>
      <c r="EGK63"/>
      <c r="EGL63"/>
      <c r="EGM63"/>
      <c r="EGN63"/>
      <c r="EGO63"/>
      <c r="EGP63"/>
      <c r="EGQ63"/>
      <c r="EGR63"/>
      <c r="EGS63"/>
      <c r="EGT63"/>
      <c r="EGU63"/>
      <c r="EGV63"/>
      <c r="EGW63"/>
      <c r="EGX63"/>
      <c r="EGY63"/>
      <c r="EGZ63"/>
      <c r="EHA63"/>
      <c r="EHB63"/>
      <c r="EHC63"/>
      <c r="EHD63"/>
      <c r="EHE63"/>
      <c r="EHF63"/>
      <c r="EHG63"/>
      <c r="EHH63"/>
      <c r="EHI63"/>
      <c r="EHJ63"/>
      <c r="EHK63"/>
      <c r="EHL63"/>
      <c r="EHM63"/>
      <c r="EHN63"/>
      <c r="EHO63"/>
      <c r="EHP63"/>
      <c r="EHQ63"/>
      <c r="EHR63"/>
      <c r="EHS63"/>
      <c r="EHT63"/>
      <c r="EHU63"/>
      <c r="EHV63"/>
      <c r="EHW63"/>
      <c r="EHX63"/>
      <c r="EHY63"/>
      <c r="EHZ63"/>
      <c r="EIA63"/>
      <c r="EIB63"/>
      <c r="EIC63"/>
      <c r="EID63"/>
      <c r="EIE63"/>
      <c r="EIF63"/>
      <c r="EIG63"/>
      <c r="EIH63"/>
      <c r="EII63"/>
      <c r="EIJ63"/>
      <c r="EIK63"/>
      <c r="EIL63"/>
      <c r="EIM63"/>
      <c r="EIN63"/>
      <c r="EIO63"/>
      <c r="EIP63"/>
      <c r="EIQ63"/>
      <c r="EIR63"/>
      <c r="EIS63"/>
      <c r="EIT63"/>
      <c r="EIU63"/>
      <c r="EIV63"/>
      <c r="EIW63"/>
      <c r="EIX63"/>
      <c r="EIY63"/>
      <c r="EIZ63"/>
      <c r="EJA63"/>
      <c r="EJB63"/>
      <c r="EJC63"/>
      <c r="EJD63"/>
      <c r="EJE63"/>
      <c r="EJF63"/>
      <c r="EJG63"/>
      <c r="EJH63"/>
      <c r="EJI63"/>
      <c r="EJJ63"/>
      <c r="EJK63"/>
      <c r="EJL63"/>
      <c r="EJM63"/>
      <c r="EJN63"/>
      <c r="EJO63"/>
      <c r="EJP63"/>
      <c r="EJQ63"/>
      <c r="EJR63"/>
      <c r="EJS63"/>
      <c r="EJT63"/>
      <c r="EJU63"/>
      <c r="EJV63"/>
      <c r="EJW63"/>
      <c r="EJX63"/>
      <c r="EJY63"/>
      <c r="EJZ63"/>
      <c r="EKA63"/>
      <c r="EKB63"/>
      <c r="EKC63"/>
      <c r="EKD63"/>
      <c r="EKE63"/>
      <c r="EKF63"/>
      <c r="EKG63"/>
      <c r="EKH63"/>
      <c r="EKI63"/>
      <c r="EKJ63"/>
      <c r="EKK63"/>
      <c r="EKL63"/>
      <c r="EKM63"/>
      <c r="EKN63"/>
      <c r="EKO63"/>
      <c r="EKP63"/>
      <c r="EKQ63"/>
      <c r="EKR63"/>
      <c r="EKS63"/>
      <c r="EKT63"/>
      <c r="EKU63"/>
      <c r="EKV63"/>
      <c r="EKW63"/>
      <c r="EKX63"/>
      <c r="EKY63"/>
      <c r="EKZ63"/>
      <c r="ELA63"/>
      <c r="ELB63"/>
      <c r="ELC63"/>
      <c r="ELD63"/>
      <c r="ELE63"/>
      <c r="ELF63"/>
      <c r="ELG63"/>
      <c r="ELH63"/>
      <c r="ELI63"/>
      <c r="ELJ63"/>
      <c r="ELK63"/>
      <c r="ELL63"/>
      <c r="ELM63"/>
      <c r="ELN63"/>
      <c r="ELO63"/>
      <c r="ELP63"/>
      <c r="ELQ63"/>
      <c r="ELR63"/>
      <c r="ELS63"/>
      <c r="ELT63"/>
      <c r="ELU63"/>
      <c r="ELV63"/>
      <c r="ELW63"/>
      <c r="ELX63"/>
      <c r="ELY63"/>
      <c r="ELZ63"/>
      <c r="EMA63"/>
      <c r="EMB63"/>
      <c r="EMC63"/>
      <c r="EMD63"/>
      <c r="EME63"/>
      <c r="EMF63"/>
      <c r="EMG63"/>
      <c r="EMH63"/>
      <c r="EMI63"/>
      <c r="EMJ63"/>
      <c r="EMK63"/>
      <c r="EML63"/>
      <c r="EMM63"/>
      <c r="EMN63"/>
      <c r="EMO63"/>
      <c r="EMP63"/>
      <c r="EMQ63"/>
      <c r="EMR63"/>
      <c r="EMS63"/>
      <c r="EMT63"/>
      <c r="EMU63"/>
      <c r="EMV63"/>
      <c r="EMW63"/>
      <c r="EMX63"/>
      <c r="EMY63"/>
      <c r="EMZ63"/>
      <c r="ENA63"/>
      <c r="ENB63"/>
      <c r="ENC63"/>
      <c r="END63"/>
      <c r="ENE63"/>
      <c r="ENF63"/>
      <c r="ENG63"/>
      <c r="ENH63"/>
      <c r="ENI63"/>
      <c r="ENJ63"/>
      <c r="ENK63"/>
      <c r="ENL63"/>
      <c r="ENM63"/>
      <c r="ENN63"/>
      <c r="ENO63"/>
      <c r="ENP63"/>
      <c r="ENQ63"/>
      <c r="ENR63"/>
      <c r="ENS63"/>
      <c r="ENT63"/>
      <c r="ENU63"/>
      <c r="ENV63"/>
      <c r="ENW63"/>
      <c r="ENX63"/>
      <c r="ENY63"/>
      <c r="ENZ63"/>
      <c r="EOA63"/>
      <c r="EOB63"/>
      <c r="EOC63"/>
      <c r="EOD63"/>
      <c r="EOE63"/>
      <c r="EOF63"/>
      <c r="EOG63"/>
      <c r="EOH63"/>
      <c r="EOI63"/>
      <c r="EOJ63"/>
      <c r="EOK63"/>
      <c r="EOL63"/>
      <c r="EOM63"/>
      <c r="EON63"/>
      <c r="EOO63"/>
      <c r="EOP63"/>
      <c r="EOQ63"/>
      <c r="EOR63"/>
      <c r="EOS63"/>
      <c r="EOT63"/>
      <c r="EOU63"/>
      <c r="EOV63"/>
      <c r="EOW63"/>
      <c r="EOX63"/>
      <c r="EOY63"/>
      <c r="EOZ63"/>
      <c r="EPA63"/>
      <c r="EPB63"/>
      <c r="EPC63"/>
      <c r="EPD63"/>
      <c r="EPE63"/>
      <c r="EPF63"/>
      <c r="EPG63"/>
      <c r="EPH63"/>
      <c r="EPI63"/>
      <c r="EPJ63"/>
      <c r="EPK63"/>
      <c r="EPL63"/>
      <c r="EPM63"/>
      <c r="EPN63"/>
      <c r="EPO63"/>
      <c r="EPP63"/>
      <c r="EPQ63"/>
      <c r="EPR63"/>
      <c r="EPS63"/>
      <c r="EPT63"/>
      <c r="EPU63"/>
      <c r="EPV63"/>
      <c r="EPW63"/>
      <c r="EPX63"/>
      <c r="EPY63"/>
      <c r="EPZ63"/>
      <c r="EQA63"/>
      <c r="EQB63"/>
      <c r="EQC63"/>
      <c r="EQD63"/>
      <c r="EQE63"/>
      <c r="EQF63"/>
      <c r="EQG63"/>
      <c r="EQH63"/>
      <c r="EQI63"/>
      <c r="EQJ63"/>
      <c r="EQK63"/>
      <c r="EQL63"/>
      <c r="EQM63"/>
      <c r="EQN63"/>
      <c r="EQO63"/>
      <c r="EQP63"/>
      <c r="EQQ63"/>
      <c r="EQR63"/>
      <c r="EQS63"/>
      <c r="EQT63"/>
      <c r="EQU63"/>
      <c r="EQV63"/>
      <c r="EQW63"/>
      <c r="EQX63"/>
      <c r="EQY63"/>
      <c r="EQZ63"/>
      <c r="ERA63"/>
      <c r="ERB63"/>
      <c r="ERC63"/>
      <c r="ERD63"/>
      <c r="ERE63"/>
      <c r="ERF63"/>
      <c r="ERG63"/>
      <c r="ERH63"/>
      <c r="ERI63"/>
      <c r="ERJ63"/>
      <c r="ERK63"/>
      <c r="ERL63"/>
      <c r="ERM63"/>
      <c r="ERN63"/>
      <c r="ERO63"/>
      <c r="ERP63"/>
      <c r="ERQ63"/>
      <c r="ERR63"/>
      <c r="ERS63"/>
      <c r="ERT63"/>
      <c r="ERU63"/>
      <c r="ERV63"/>
      <c r="ERW63"/>
      <c r="ERX63"/>
      <c r="ERY63"/>
      <c r="ERZ63"/>
      <c r="ESA63"/>
      <c r="ESB63"/>
      <c r="ESC63"/>
      <c r="ESD63"/>
      <c r="ESE63"/>
      <c r="ESF63"/>
      <c r="ESG63"/>
      <c r="ESH63"/>
      <c r="ESI63"/>
      <c r="ESJ63"/>
      <c r="ESK63"/>
      <c r="ESL63"/>
      <c r="ESM63"/>
      <c r="ESN63"/>
      <c r="ESO63"/>
      <c r="ESP63"/>
      <c r="ESQ63"/>
      <c r="ESR63"/>
      <c r="ESS63"/>
      <c r="EST63"/>
      <c r="ESU63"/>
      <c r="ESV63"/>
      <c r="ESW63"/>
      <c r="ESX63"/>
      <c r="ESY63"/>
      <c r="ESZ63"/>
      <c r="ETA63"/>
      <c r="ETB63"/>
      <c r="ETC63"/>
      <c r="ETD63"/>
      <c r="ETE63"/>
      <c r="ETF63"/>
      <c r="ETG63"/>
      <c r="ETH63"/>
      <c r="ETI63"/>
      <c r="ETJ63"/>
      <c r="ETK63"/>
      <c r="ETL63"/>
      <c r="ETM63"/>
      <c r="ETN63"/>
      <c r="ETO63"/>
      <c r="ETP63"/>
      <c r="ETQ63"/>
      <c r="ETR63"/>
      <c r="ETS63"/>
      <c r="ETT63"/>
      <c r="ETU63"/>
      <c r="ETV63"/>
      <c r="ETW63"/>
      <c r="ETX63"/>
      <c r="ETY63"/>
      <c r="ETZ63"/>
      <c r="EUA63"/>
      <c r="EUB63"/>
      <c r="EUC63"/>
      <c r="EUD63"/>
      <c r="EUE63"/>
      <c r="EUF63"/>
      <c r="EUG63"/>
      <c r="EUH63"/>
      <c r="EUI63"/>
      <c r="EUJ63"/>
      <c r="EUK63"/>
      <c r="EUL63"/>
      <c r="EUM63"/>
      <c r="EUN63"/>
      <c r="EUO63"/>
      <c r="EUP63"/>
      <c r="EUQ63"/>
      <c r="EUR63"/>
      <c r="EUS63"/>
      <c r="EUT63"/>
      <c r="EUU63"/>
      <c r="EUV63"/>
      <c r="EUW63"/>
      <c r="EUX63"/>
      <c r="EUY63"/>
      <c r="EUZ63"/>
      <c r="EVA63"/>
      <c r="EVB63"/>
      <c r="EVC63"/>
      <c r="EVD63"/>
      <c r="EVE63"/>
      <c r="EVF63"/>
      <c r="EVG63"/>
      <c r="EVH63"/>
      <c r="EVI63"/>
      <c r="EVJ63"/>
      <c r="EVK63"/>
      <c r="EVL63"/>
      <c r="EVM63"/>
      <c r="EVN63"/>
      <c r="EVO63"/>
      <c r="EVP63"/>
      <c r="EVQ63"/>
      <c r="EVR63"/>
      <c r="EVS63"/>
      <c r="EVT63"/>
      <c r="EVU63"/>
      <c r="EVV63"/>
      <c r="EVW63"/>
      <c r="EVX63"/>
      <c r="EVY63"/>
      <c r="EVZ63"/>
      <c r="EWA63"/>
      <c r="EWB63"/>
      <c r="EWC63"/>
      <c r="EWD63"/>
      <c r="EWE63"/>
      <c r="EWF63"/>
      <c r="EWG63"/>
      <c r="EWH63"/>
      <c r="EWI63"/>
      <c r="EWJ63"/>
      <c r="EWK63"/>
      <c r="EWL63"/>
      <c r="EWM63"/>
      <c r="EWN63"/>
      <c r="EWO63"/>
      <c r="EWP63"/>
      <c r="EWQ63"/>
      <c r="EWR63"/>
      <c r="EWS63"/>
      <c r="EWT63"/>
      <c r="EWU63"/>
      <c r="EWV63"/>
      <c r="EWW63"/>
      <c r="EWX63"/>
      <c r="EWY63"/>
      <c r="EWZ63"/>
      <c r="EXA63"/>
      <c r="EXB63"/>
      <c r="EXC63"/>
      <c r="EXD63"/>
      <c r="EXE63"/>
      <c r="EXF63"/>
      <c r="EXG63"/>
      <c r="EXH63"/>
      <c r="EXI63"/>
      <c r="EXJ63"/>
      <c r="EXK63"/>
      <c r="EXL63"/>
      <c r="EXM63"/>
      <c r="EXN63"/>
      <c r="EXO63"/>
      <c r="EXP63"/>
      <c r="EXQ63"/>
      <c r="EXR63"/>
      <c r="EXS63"/>
      <c r="EXT63"/>
      <c r="EXU63"/>
      <c r="EXV63"/>
      <c r="EXW63"/>
      <c r="EXX63"/>
      <c r="EXY63"/>
      <c r="EXZ63"/>
      <c r="EYA63"/>
      <c r="EYB63"/>
      <c r="EYC63"/>
      <c r="EYD63"/>
      <c r="EYE63"/>
      <c r="EYF63"/>
      <c r="EYG63"/>
      <c r="EYH63"/>
      <c r="EYI63"/>
      <c r="EYJ63"/>
      <c r="EYK63"/>
      <c r="EYL63"/>
      <c r="EYM63"/>
      <c r="EYN63"/>
      <c r="EYO63"/>
      <c r="EYP63"/>
      <c r="EYQ63"/>
      <c r="EYR63"/>
      <c r="EYS63"/>
      <c r="EYT63"/>
      <c r="EYU63"/>
      <c r="EYV63"/>
      <c r="EYW63"/>
      <c r="EYX63"/>
      <c r="EYY63"/>
      <c r="EYZ63"/>
      <c r="EZA63"/>
      <c r="EZB63"/>
      <c r="EZC63"/>
      <c r="EZD63"/>
      <c r="EZE63"/>
      <c r="EZF63"/>
      <c r="EZG63"/>
      <c r="EZH63"/>
      <c r="EZI63"/>
      <c r="EZJ63"/>
      <c r="EZK63"/>
      <c r="EZL63"/>
      <c r="EZM63"/>
      <c r="EZN63"/>
      <c r="EZO63"/>
      <c r="EZP63"/>
      <c r="EZQ63"/>
      <c r="EZR63"/>
      <c r="EZS63"/>
      <c r="EZT63"/>
      <c r="EZU63"/>
      <c r="EZV63"/>
      <c r="EZW63"/>
      <c r="EZX63"/>
      <c r="EZY63"/>
      <c r="EZZ63"/>
      <c r="FAA63"/>
      <c r="FAB63"/>
      <c r="FAC63"/>
      <c r="FAD63"/>
      <c r="FAE63"/>
      <c r="FAF63"/>
      <c r="FAG63"/>
      <c r="FAH63"/>
      <c r="FAI63"/>
      <c r="FAJ63"/>
      <c r="FAK63"/>
      <c r="FAL63"/>
      <c r="FAM63"/>
      <c r="FAN63"/>
      <c r="FAO63"/>
      <c r="FAP63"/>
      <c r="FAQ63"/>
      <c r="FAR63"/>
      <c r="FAS63"/>
      <c r="FAT63"/>
      <c r="FAU63"/>
      <c r="FAV63"/>
      <c r="FAW63"/>
      <c r="FAX63"/>
      <c r="FAY63"/>
      <c r="FAZ63"/>
      <c r="FBA63"/>
      <c r="FBB63"/>
      <c r="FBC63"/>
      <c r="FBD63"/>
      <c r="FBE63"/>
      <c r="FBF63"/>
      <c r="FBG63"/>
      <c r="FBH63"/>
      <c r="FBI63"/>
      <c r="FBJ63"/>
      <c r="FBK63"/>
      <c r="FBL63"/>
      <c r="FBM63"/>
      <c r="FBN63"/>
      <c r="FBO63"/>
      <c r="FBP63"/>
      <c r="FBQ63"/>
      <c r="FBR63"/>
      <c r="FBS63"/>
      <c r="FBT63"/>
      <c r="FBU63"/>
      <c r="FBV63"/>
      <c r="FBW63"/>
      <c r="FBX63"/>
      <c r="FBY63"/>
      <c r="FBZ63"/>
      <c r="FCA63"/>
      <c r="FCB63"/>
      <c r="FCC63"/>
      <c r="FCD63"/>
      <c r="FCE63"/>
      <c r="FCF63"/>
      <c r="FCG63"/>
      <c r="FCH63"/>
      <c r="FCI63"/>
      <c r="FCJ63"/>
      <c r="FCK63"/>
      <c r="FCL63"/>
      <c r="FCM63"/>
      <c r="FCN63"/>
      <c r="FCO63"/>
      <c r="FCP63"/>
      <c r="FCQ63"/>
      <c r="FCR63"/>
      <c r="FCS63"/>
      <c r="FCT63"/>
      <c r="FCU63"/>
      <c r="FCV63"/>
      <c r="FCW63"/>
      <c r="FCX63"/>
      <c r="FCY63"/>
      <c r="FCZ63"/>
      <c r="FDA63"/>
      <c r="FDB63"/>
      <c r="FDC63"/>
      <c r="FDD63"/>
      <c r="FDE63"/>
      <c r="FDF63"/>
      <c r="FDG63"/>
      <c r="FDH63"/>
      <c r="FDI63"/>
      <c r="FDJ63"/>
      <c r="FDK63"/>
      <c r="FDL63"/>
      <c r="FDM63"/>
      <c r="FDN63"/>
      <c r="FDO63"/>
      <c r="FDP63"/>
      <c r="FDQ63"/>
      <c r="FDR63"/>
      <c r="FDS63"/>
      <c r="FDT63"/>
      <c r="FDU63"/>
      <c r="FDV63"/>
      <c r="FDW63"/>
      <c r="FDX63"/>
      <c r="FDY63"/>
      <c r="FDZ63"/>
      <c r="FEA63"/>
      <c r="FEB63"/>
      <c r="FEC63"/>
      <c r="FED63"/>
      <c r="FEE63"/>
      <c r="FEF63"/>
      <c r="FEG63"/>
      <c r="FEH63"/>
      <c r="FEI63"/>
      <c r="FEJ63"/>
      <c r="FEK63"/>
      <c r="FEL63"/>
      <c r="FEM63"/>
      <c r="FEN63"/>
      <c r="FEO63"/>
      <c r="FEP63"/>
      <c r="FEQ63"/>
      <c r="FER63"/>
      <c r="FES63"/>
      <c r="FET63"/>
      <c r="FEU63"/>
      <c r="FEV63"/>
      <c r="FEW63"/>
      <c r="FEX63"/>
      <c r="FEY63"/>
      <c r="FEZ63"/>
      <c r="FFA63"/>
      <c r="FFB63"/>
      <c r="FFC63"/>
      <c r="FFD63"/>
      <c r="FFE63"/>
      <c r="FFF63"/>
      <c r="FFG63"/>
      <c r="FFH63"/>
      <c r="FFI63"/>
      <c r="FFJ63"/>
      <c r="FFK63"/>
      <c r="FFL63"/>
      <c r="FFM63"/>
      <c r="FFN63"/>
      <c r="FFO63"/>
      <c r="FFP63"/>
      <c r="FFQ63"/>
      <c r="FFR63"/>
      <c r="FFS63"/>
      <c r="FFT63"/>
      <c r="FFU63"/>
      <c r="FFV63"/>
      <c r="FFW63"/>
      <c r="FFX63"/>
      <c r="FFY63"/>
      <c r="FFZ63"/>
      <c r="FGA63"/>
      <c r="FGB63"/>
      <c r="FGC63"/>
      <c r="FGD63"/>
      <c r="FGE63"/>
      <c r="FGF63"/>
      <c r="FGG63"/>
      <c r="FGH63"/>
      <c r="FGI63"/>
      <c r="FGJ63"/>
      <c r="FGK63"/>
      <c r="FGL63"/>
      <c r="FGM63"/>
      <c r="FGN63"/>
      <c r="FGO63"/>
      <c r="FGP63"/>
      <c r="FGQ63"/>
      <c r="FGR63"/>
      <c r="FGS63"/>
      <c r="FGT63"/>
      <c r="FGU63"/>
      <c r="FGV63"/>
      <c r="FGW63"/>
      <c r="FGX63"/>
      <c r="FGY63"/>
      <c r="FGZ63"/>
      <c r="FHA63"/>
      <c r="FHB63"/>
      <c r="FHC63"/>
      <c r="FHD63"/>
      <c r="FHE63"/>
      <c r="FHF63"/>
      <c r="FHG63"/>
      <c r="FHH63"/>
      <c r="FHI63"/>
      <c r="FHJ63"/>
      <c r="FHK63"/>
      <c r="FHL63"/>
      <c r="FHM63"/>
      <c r="FHN63"/>
      <c r="FHO63"/>
      <c r="FHP63"/>
      <c r="FHQ63"/>
      <c r="FHR63"/>
      <c r="FHS63"/>
      <c r="FHT63"/>
      <c r="FHU63"/>
      <c r="FHV63"/>
      <c r="FHW63"/>
      <c r="FHX63"/>
      <c r="FHY63"/>
      <c r="FHZ63"/>
      <c r="FIA63"/>
      <c r="FIB63"/>
      <c r="FIC63"/>
      <c r="FID63"/>
      <c r="FIE63"/>
      <c r="FIF63"/>
      <c r="FIG63"/>
      <c r="FIH63"/>
      <c r="FII63"/>
      <c r="FIJ63"/>
      <c r="FIK63"/>
      <c r="FIL63"/>
      <c r="FIM63"/>
      <c r="FIN63"/>
      <c r="FIO63"/>
      <c r="FIP63"/>
      <c r="FIQ63"/>
      <c r="FIR63"/>
      <c r="FIS63"/>
      <c r="FIT63"/>
      <c r="FIU63"/>
      <c r="FIV63"/>
      <c r="FIW63"/>
      <c r="FIX63"/>
      <c r="FIY63"/>
      <c r="FIZ63"/>
      <c r="FJA63"/>
      <c r="FJB63"/>
      <c r="FJC63"/>
      <c r="FJD63"/>
      <c r="FJE63"/>
      <c r="FJF63"/>
      <c r="FJG63"/>
      <c r="FJH63"/>
      <c r="FJI63"/>
      <c r="FJJ63"/>
      <c r="FJK63"/>
      <c r="FJL63"/>
      <c r="FJM63"/>
      <c r="FJN63"/>
      <c r="FJO63"/>
      <c r="FJP63"/>
      <c r="FJQ63"/>
      <c r="FJR63"/>
      <c r="FJS63"/>
      <c r="FJT63"/>
      <c r="FJU63"/>
      <c r="FJV63"/>
      <c r="FJW63"/>
      <c r="FJX63"/>
      <c r="FJY63"/>
      <c r="FJZ63"/>
      <c r="FKA63"/>
      <c r="FKB63"/>
      <c r="FKC63"/>
      <c r="FKD63"/>
      <c r="FKE63"/>
      <c r="FKF63"/>
      <c r="FKG63"/>
      <c r="FKH63"/>
      <c r="FKI63"/>
      <c r="FKJ63"/>
      <c r="FKK63"/>
      <c r="FKL63"/>
      <c r="FKM63"/>
      <c r="FKN63"/>
      <c r="FKO63"/>
      <c r="FKP63"/>
      <c r="FKQ63"/>
      <c r="FKR63"/>
      <c r="FKS63"/>
      <c r="FKT63"/>
      <c r="FKU63"/>
      <c r="FKV63"/>
      <c r="FKW63"/>
      <c r="FKX63"/>
      <c r="FKY63"/>
      <c r="FKZ63"/>
      <c r="FLA63"/>
      <c r="FLB63"/>
      <c r="FLC63"/>
      <c r="FLD63"/>
      <c r="FLE63"/>
      <c r="FLF63"/>
      <c r="FLG63"/>
      <c r="FLH63"/>
      <c r="FLI63"/>
      <c r="FLJ63"/>
      <c r="FLK63"/>
      <c r="FLL63"/>
      <c r="FLM63"/>
      <c r="FLN63"/>
      <c r="FLO63"/>
      <c r="FLP63"/>
      <c r="FLQ63"/>
      <c r="FLR63"/>
      <c r="FLS63"/>
      <c r="FLT63"/>
      <c r="FLU63"/>
      <c r="FLV63"/>
      <c r="FLW63"/>
      <c r="FLX63"/>
      <c r="FLY63"/>
      <c r="FLZ63"/>
      <c r="FMA63"/>
      <c r="FMB63"/>
      <c r="FMC63"/>
      <c r="FMD63"/>
      <c r="FME63"/>
      <c r="FMF63"/>
      <c r="FMG63"/>
      <c r="FMH63"/>
      <c r="FMI63"/>
      <c r="FMJ63"/>
      <c r="FMK63"/>
      <c r="FML63"/>
      <c r="FMM63"/>
      <c r="FMN63"/>
      <c r="FMO63"/>
      <c r="FMP63"/>
      <c r="FMQ63"/>
      <c r="FMR63"/>
      <c r="FMS63"/>
      <c r="FMT63"/>
      <c r="FMU63"/>
      <c r="FMV63"/>
      <c r="FMW63"/>
      <c r="FMX63"/>
      <c r="FMY63"/>
      <c r="FMZ63"/>
      <c r="FNA63"/>
      <c r="FNB63"/>
      <c r="FNC63"/>
      <c r="FND63"/>
      <c r="FNE63"/>
      <c r="FNF63"/>
      <c r="FNG63"/>
      <c r="FNH63"/>
      <c r="FNI63"/>
      <c r="FNJ63"/>
      <c r="FNK63"/>
      <c r="FNL63"/>
      <c r="FNM63"/>
      <c r="FNN63"/>
      <c r="FNO63"/>
      <c r="FNP63"/>
      <c r="FNQ63"/>
      <c r="FNR63"/>
      <c r="FNS63"/>
      <c r="FNT63"/>
      <c r="FNU63"/>
      <c r="FNV63"/>
      <c r="FNW63"/>
      <c r="FNX63"/>
      <c r="FNY63"/>
      <c r="FNZ63"/>
      <c r="FOA63"/>
      <c r="FOB63"/>
      <c r="FOC63"/>
      <c r="FOD63"/>
      <c r="FOE63"/>
      <c r="FOF63"/>
      <c r="FOG63"/>
      <c r="FOH63"/>
      <c r="FOI63"/>
      <c r="FOJ63"/>
      <c r="FOK63"/>
      <c r="FOL63"/>
      <c r="FOM63"/>
      <c r="FON63"/>
      <c r="FOO63"/>
      <c r="FOP63"/>
      <c r="FOQ63"/>
      <c r="FOR63"/>
      <c r="FOS63"/>
      <c r="FOT63"/>
      <c r="FOU63"/>
      <c r="FOV63"/>
      <c r="FOW63"/>
      <c r="FOX63"/>
      <c r="FOY63"/>
      <c r="FOZ63"/>
      <c r="FPA63"/>
      <c r="FPB63"/>
      <c r="FPC63"/>
      <c r="FPD63"/>
      <c r="FPE63"/>
      <c r="FPF63"/>
      <c r="FPG63"/>
      <c r="FPH63"/>
      <c r="FPI63"/>
      <c r="FPJ63"/>
      <c r="FPK63"/>
      <c r="FPL63"/>
      <c r="FPM63"/>
      <c r="FPN63"/>
      <c r="FPO63"/>
      <c r="FPP63"/>
      <c r="FPQ63"/>
      <c r="FPR63"/>
      <c r="FPS63"/>
      <c r="FPT63"/>
      <c r="FPU63"/>
      <c r="FPV63"/>
      <c r="FPW63"/>
      <c r="FPX63"/>
      <c r="FPY63"/>
      <c r="FPZ63"/>
      <c r="FQA63"/>
      <c r="FQB63"/>
      <c r="FQC63"/>
      <c r="FQD63"/>
      <c r="FQE63"/>
      <c r="FQF63"/>
      <c r="FQG63"/>
      <c r="FQH63"/>
      <c r="FQI63"/>
      <c r="FQJ63"/>
      <c r="FQK63"/>
      <c r="FQL63"/>
      <c r="FQM63"/>
      <c r="FQN63"/>
      <c r="FQO63"/>
      <c r="FQP63"/>
      <c r="FQQ63"/>
      <c r="FQR63"/>
      <c r="FQS63"/>
      <c r="FQT63"/>
      <c r="FQU63"/>
      <c r="FQV63"/>
      <c r="FQW63"/>
      <c r="FQX63"/>
      <c r="FQY63"/>
      <c r="FQZ63"/>
      <c r="FRA63"/>
      <c r="FRB63"/>
      <c r="FRC63"/>
      <c r="FRD63"/>
      <c r="FRE63"/>
      <c r="FRF63"/>
      <c r="FRG63"/>
      <c r="FRH63"/>
      <c r="FRI63"/>
      <c r="FRJ63"/>
      <c r="FRK63"/>
      <c r="FRL63"/>
      <c r="FRM63"/>
      <c r="FRN63"/>
      <c r="FRO63"/>
      <c r="FRP63"/>
      <c r="FRQ63"/>
      <c r="FRR63"/>
      <c r="FRS63"/>
      <c r="FRT63"/>
      <c r="FRU63"/>
      <c r="FRV63"/>
      <c r="FRW63"/>
      <c r="FRX63"/>
      <c r="FRY63"/>
      <c r="FRZ63"/>
      <c r="FSA63"/>
      <c r="FSB63"/>
      <c r="FSC63"/>
      <c r="FSD63"/>
      <c r="FSE63"/>
      <c r="FSF63"/>
      <c r="FSG63"/>
      <c r="FSH63"/>
      <c r="FSI63"/>
      <c r="FSJ63"/>
      <c r="FSK63"/>
      <c r="FSL63"/>
      <c r="FSM63"/>
      <c r="FSN63"/>
      <c r="FSO63"/>
      <c r="FSP63"/>
      <c r="FSQ63"/>
      <c r="FSR63"/>
      <c r="FSS63"/>
      <c r="FST63"/>
      <c r="FSU63"/>
      <c r="FSV63"/>
      <c r="FSW63"/>
      <c r="FSX63"/>
      <c r="FSY63"/>
      <c r="FSZ63"/>
      <c r="FTA63"/>
      <c r="FTB63"/>
      <c r="FTC63"/>
      <c r="FTD63"/>
      <c r="FTE63"/>
      <c r="FTF63"/>
      <c r="FTG63"/>
      <c r="FTH63"/>
      <c r="FTI63"/>
      <c r="FTJ63"/>
      <c r="FTK63"/>
      <c r="FTL63"/>
      <c r="FTM63"/>
      <c r="FTN63"/>
      <c r="FTO63"/>
      <c r="FTP63"/>
      <c r="FTQ63"/>
      <c r="FTR63"/>
      <c r="FTS63"/>
      <c r="FTT63"/>
      <c r="FTU63"/>
      <c r="FTV63"/>
      <c r="FTW63"/>
      <c r="FTX63"/>
      <c r="FTY63"/>
      <c r="FTZ63"/>
      <c r="FUA63"/>
      <c r="FUB63"/>
      <c r="FUC63"/>
      <c r="FUD63"/>
      <c r="FUE63"/>
      <c r="FUF63"/>
      <c r="FUG63"/>
      <c r="FUH63"/>
      <c r="FUI63"/>
      <c r="FUJ63"/>
      <c r="FUK63"/>
      <c r="FUL63"/>
      <c r="FUM63"/>
      <c r="FUN63"/>
      <c r="FUO63"/>
      <c r="FUP63"/>
      <c r="FUQ63"/>
      <c r="FUR63"/>
      <c r="FUS63"/>
      <c r="FUT63"/>
      <c r="FUU63"/>
      <c r="FUV63"/>
      <c r="FUW63"/>
      <c r="FUX63"/>
      <c r="FUY63"/>
      <c r="FUZ63"/>
      <c r="FVA63"/>
      <c r="FVB63"/>
      <c r="FVC63"/>
      <c r="FVD63"/>
      <c r="FVE63"/>
      <c r="FVF63"/>
      <c r="FVG63"/>
      <c r="FVH63"/>
      <c r="FVI63"/>
      <c r="FVJ63"/>
      <c r="FVK63"/>
      <c r="FVL63"/>
      <c r="FVM63"/>
      <c r="FVN63"/>
      <c r="FVO63"/>
      <c r="FVP63"/>
      <c r="FVQ63"/>
      <c r="FVR63"/>
      <c r="FVS63"/>
      <c r="FVT63"/>
      <c r="FVU63"/>
      <c r="FVV63"/>
      <c r="FVW63"/>
      <c r="FVX63"/>
      <c r="FVY63"/>
      <c r="FVZ63"/>
      <c r="FWA63"/>
      <c r="FWB63"/>
      <c r="FWC63"/>
      <c r="FWD63"/>
      <c r="FWE63"/>
      <c r="FWF63"/>
      <c r="FWG63"/>
      <c r="FWH63"/>
      <c r="FWI63"/>
      <c r="FWJ63"/>
      <c r="FWK63"/>
      <c r="FWL63"/>
      <c r="FWM63"/>
      <c r="FWN63"/>
      <c r="FWO63"/>
      <c r="FWP63"/>
      <c r="FWQ63"/>
      <c r="FWR63"/>
      <c r="FWS63"/>
      <c r="FWT63"/>
      <c r="FWU63"/>
      <c r="FWV63"/>
      <c r="FWW63"/>
      <c r="FWX63"/>
      <c r="FWY63"/>
      <c r="FWZ63"/>
      <c r="FXA63"/>
      <c r="FXB63"/>
      <c r="FXC63"/>
      <c r="FXD63"/>
      <c r="FXE63"/>
      <c r="FXF63"/>
      <c r="FXG63"/>
      <c r="FXH63"/>
      <c r="FXI63"/>
      <c r="FXJ63"/>
      <c r="FXK63"/>
      <c r="FXL63"/>
      <c r="FXM63"/>
      <c r="FXN63"/>
      <c r="FXO63"/>
      <c r="FXP63"/>
      <c r="FXQ63"/>
      <c r="FXR63"/>
      <c r="FXS63"/>
      <c r="FXT63"/>
      <c r="FXU63"/>
      <c r="FXV63"/>
      <c r="FXW63"/>
      <c r="FXX63"/>
      <c r="FXY63"/>
      <c r="FXZ63"/>
      <c r="FYA63"/>
      <c r="FYB63"/>
      <c r="FYC63"/>
      <c r="FYD63"/>
      <c r="FYE63"/>
      <c r="FYF63"/>
      <c r="FYG63"/>
      <c r="FYH63"/>
      <c r="FYI63"/>
      <c r="FYJ63"/>
      <c r="FYK63"/>
      <c r="FYL63"/>
      <c r="FYM63"/>
      <c r="FYN63"/>
      <c r="FYO63"/>
      <c r="FYP63"/>
      <c r="FYQ63"/>
      <c r="FYR63"/>
      <c r="FYS63"/>
      <c r="FYT63"/>
      <c r="FYU63"/>
      <c r="FYV63"/>
      <c r="FYW63"/>
      <c r="FYX63"/>
      <c r="FYY63"/>
      <c r="FYZ63"/>
      <c r="FZA63"/>
      <c r="FZB63"/>
      <c r="FZC63"/>
      <c r="FZD63"/>
      <c r="FZE63"/>
      <c r="FZF63"/>
      <c r="FZG63"/>
      <c r="FZH63"/>
      <c r="FZI63"/>
      <c r="FZJ63"/>
      <c r="FZK63"/>
      <c r="FZL63"/>
      <c r="FZM63"/>
      <c r="FZN63"/>
      <c r="FZO63"/>
      <c r="FZP63"/>
      <c r="FZQ63"/>
      <c r="FZR63"/>
      <c r="FZS63"/>
      <c r="FZT63"/>
      <c r="FZU63"/>
      <c r="FZV63"/>
      <c r="FZW63"/>
      <c r="FZX63"/>
      <c r="FZY63"/>
      <c r="FZZ63"/>
      <c r="GAA63"/>
      <c r="GAB63"/>
      <c r="GAC63"/>
      <c r="GAD63"/>
      <c r="GAE63"/>
      <c r="GAF63"/>
      <c r="GAG63"/>
      <c r="GAH63"/>
      <c r="GAI63"/>
      <c r="GAJ63"/>
      <c r="GAK63"/>
      <c r="GAL63"/>
      <c r="GAM63"/>
      <c r="GAN63"/>
      <c r="GAO63"/>
      <c r="GAP63"/>
      <c r="GAQ63"/>
      <c r="GAR63"/>
      <c r="GAS63"/>
      <c r="GAT63"/>
      <c r="GAU63"/>
      <c r="GAV63"/>
      <c r="GAW63"/>
      <c r="GAX63"/>
      <c r="GAY63"/>
      <c r="GAZ63"/>
      <c r="GBA63"/>
      <c r="GBB63"/>
      <c r="GBC63"/>
      <c r="GBD63"/>
      <c r="GBE63"/>
      <c r="GBF63"/>
      <c r="GBG63"/>
      <c r="GBH63"/>
      <c r="GBI63"/>
      <c r="GBJ63"/>
      <c r="GBK63"/>
      <c r="GBL63"/>
      <c r="GBM63"/>
      <c r="GBN63"/>
      <c r="GBO63"/>
      <c r="GBP63"/>
      <c r="GBQ63"/>
      <c r="GBR63"/>
      <c r="GBS63"/>
      <c r="GBT63"/>
      <c r="GBU63"/>
      <c r="GBV63"/>
      <c r="GBW63"/>
      <c r="GBX63"/>
      <c r="GBY63"/>
      <c r="GBZ63"/>
      <c r="GCA63"/>
      <c r="GCB63"/>
      <c r="GCC63"/>
      <c r="GCD63"/>
      <c r="GCE63"/>
      <c r="GCF63"/>
      <c r="GCG63"/>
      <c r="GCH63"/>
      <c r="GCI63"/>
      <c r="GCJ63"/>
      <c r="GCK63"/>
      <c r="GCL63"/>
      <c r="GCM63"/>
      <c r="GCN63"/>
      <c r="GCO63"/>
      <c r="GCP63"/>
      <c r="GCQ63"/>
      <c r="GCR63"/>
      <c r="GCS63"/>
      <c r="GCT63"/>
      <c r="GCU63"/>
      <c r="GCV63"/>
      <c r="GCW63"/>
      <c r="GCX63"/>
      <c r="GCY63"/>
      <c r="GCZ63"/>
      <c r="GDA63"/>
      <c r="GDB63"/>
      <c r="GDC63"/>
      <c r="GDD63"/>
      <c r="GDE63"/>
      <c r="GDF63"/>
      <c r="GDG63"/>
      <c r="GDH63"/>
      <c r="GDI63"/>
      <c r="GDJ63"/>
      <c r="GDK63"/>
      <c r="GDL63"/>
      <c r="GDM63"/>
      <c r="GDN63"/>
      <c r="GDO63"/>
      <c r="GDP63"/>
      <c r="GDQ63"/>
      <c r="GDR63"/>
      <c r="GDS63"/>
      <c r="GDT63"/>
      <c r="GDU63"/>
      <c r="GDV63"/>
      <c r="GDW63"/>
      <c r="GDX63"/>
      <c r="GDY63"/>
      <c r="GDZ63"/>
      <c r="GEA63"/>
      <c r="GEB63"/>
      <c r="GEC63"/>
      <c r="GED63"/>
      <c r="GEE63"/>
      <c r="GEF63"/>
      <c r="GEG63"/>
      <c r="GEH63"/>
      <c r="GEI63"/>
      <c r="GEJ63"/>
      <c r="GEK63"/>
      <c r="GEL63"/>
      <c r="GEM63"/>
      <c r="GEN63"/>
      <c r="GEO63"/>
      <c r="GEP63"/>
      <c r="GEQ63"/>
      <c r="GER63"/>
      <c r="GES63"/>
      <c r="GET63"/>
      <c r="GEU63"/>
      <c r="GEV63"/>
      <c r="GEW63"/>
      <c r="GEX63"/>
      <c r="GEY63"/>
      <c r="GEZ63"/>
      <c r="GFA63"/>
      <c r="GFB63"/>
      <c r="GFC63"/>
      <c r="GFD63"/>
      <c r="GFE63"/>
      <c r="GFF63"/>
      <c r="GFG63"/>
      <c r="GFH63"/>
      <c r="GFI63"/>
      <c r="GFJ63"/>
      <c r="GFK63"/>
      <c r="GFL63"/>
      <c r="GFM63"/>
      <c r="GFN63"/>
      <c r="GFO63"/>
      <c r="GFP63"/>
      <c r="GFQ63"/>
      <c r="GFR63"/>
      <c r="GFS63"/>
      <c r="GFT63"/>
      <c r="GFU63"/>
      <c r="GFV63"/>
      <c r="GFW63"/>
      <c r="GFX63"/>
      <c r="GFY63"/>
      <c r="GFZ63"/>
      <c r="GGA63"/>
      <c r="GGB63"/>
      <c r="GGC63"/>
      <c r="GGD63"/>
      <c r="GGE63"/>
      <c r="GGF63"/>
      <c r="GGG63"/>
      <c r="GGH63"/>
      <c r="GGI63"/>
      <c r="GGJ63"/>
      <c r="GGK63"/>
      <c r="GGL63"/>
      <c r="GGM63"/>
      <c r="GGN63"/>
      <c r="GGO63"/>
      <c r="GGP63"/>
      <c r="GGQ63"/>
      <c r="GGR63"/>
      <c r="GGS63"/>
      <c r="GGT63"/>
      <c r="GGU63"/>
      <c r="GGV63"/>
      <c r="GGW63"/>
      <c r="GGX63"/>
      <c r="GGY63"/>
      <c r="GGZ63"/>
      <c r="GHA63"/>
      <c r="GHB63"/>
      <c r="GHC63"/>
      <c r="GHD63"/>
      <c r="GHE63"/>
      <c r="GHF63"/>
      <c r="GHG63"/>
      <c r="GHH63"/>
      <c r="GHI63"/>
      <c r="GHJ63"/>
      <c r="GHK63"/>
      <c r="GHL63"/>
      <c r="GHM63"/>
      <c r="GHN63"/>
      <c r="GHO63"/>
      <c r="GHP63"/>
      <c r="GHQ63"/>
      <c r="GHR63"/>
      <c r="GHS63"/>
      <c r="GHT63"/>
      <c r="GHU63"/>
      <c r="GHV63"/>
      <c r="GHW63"/>
      <c r="GHX63"/>
      <c r="GHY63"/>
      <c r="GHZ63"/>
      <c r="GIA63"/>
      <c r="GIB63"/>
      <c r="GIC63"/>
      <c r="GID63"/>
      <c r="GIE63"/>
      <c r="GIF63"/>
      <c r="GIG63"/>
      <c r="GIH63"/>
      <c r="GII63"/>
      <c r="GIJ63"/>
      <c r="GIK63"/>
      <c r="GIL63"/>
      <c r="GIM63"/>
      <c r="GIN63"/>
      <c r="GIO63"/>
      <c r="GIP63"/>
      <c r="GIQ63"/>
      <c r="GIR63"/>
      <c r="GIS63"/>
      <c r="GIT63"/>
      <c r="GIU63"/>
      <c r="GIV63"/>
      <c r="GIW63"/>
      <c r="GIX63"/>
      <c r="GIY63"/>
      <c r="GIZ63"/>
      <c r="GJA63"/>
      <c r="GJB63"/>
      <c r="GJC63"/>
      <c r="GJD63"/>
      <c r="GJE63"/>
      <c r="GJF63"/>
      <c r="GJG63"/>
      <c r="GJH63"/>
      <c r="GJI63"/>
      <c r="GJJ63"/>
      <c r="GJK63"/>
      <c r="GJL63"/>
      <c r="GJM63"/>
      <c r="GJN63"/>
      <c r="GJO63"/>
      <c r="GJP63"/>
      <c r="GJQ63"/>
      <c r="GJR63"/>
      <c r="GJS63"/>
      <c r="GJT63"/>
      <c r="GJU63"/>
      <c r="GJV63"/>
      <c r="GJW63"/>
      <c r="GJX63"/>
      <c r="GJY63"/>
      <c r="GJZ63"/>
      <c r="GKA63"/>
      <c r="GKB63"/>
      <c r="GKC63"/>
      <c r="GKD63"/>
      <c r="GKE63"/>
      <c r="GKF63"/>
      <c r="GKG63"/>
      <c r="GKH63"/>
      <c r="GKI63"/>
      <c r="GKJ63"/>
      <c r="GKK63"/>
      <c r="GKL63"/>
      <c r="GKM63"/>
      <c r="GKN63"/>
      <c r="GKO63"/>
      <c r="GKP63"/>
      <c r="GKQ63"/>
      <c r="GKR63"/>
      <c r="GKS63"/>
      <c r="GKT63"/>
      <c r="GKU63"/>
      <c r="GKV63"/>
      <c r="GKW63"/>
      <c r="GKX63"/>
      <c r="GKY63"/>
      <c r="GKZ63"/>
      <c r="GLA63"/>
      <c r="GLB63"/>
      <c r="GLC63"/>
      <c r="GLD63"/>
      <c r="GLE63"/>
      <c r="GLF63"/>
      <c r="GLG63"/>
      <c r="GLH63"/>
      <c r="GLI63"/>
      <c r="GLJ63"/>
      <c r="GLK63"/>
      <c r="GLL63"/>
      <c r="GLM63"/>
      <c r="GLN63"/>
      <c r="GLO63"/>
      <c r="GLP63"/>
      <c r="GLQ63"/>
      <c r="GLR63"/>
      <c r="GLS63"/>
      <c r="GLT63"/>
      <c r="GLU63"/>
      <c r="GLV63"/>
      <c r="GLW63"/>
      <c r="GLX63"/>
      <c r="GLY63"/>
      <c r="GLZ63"/>
      <c r="GMA63"/>
      <c r="GMB63"/>
      <c r="GMC63"/>
      <c r="GMD63"/>
      <c r="GME63"/>
      <c r="GMF63"/>
      <c r="GMG63"/>
      <c r="GMH63"/>
      <c r="GMI63"/>
      <c r="GMJ63"/>
      <c r="GMK63"/>
      <c r="GML63"/>
      <c r="GMM63"/>
      <c r="GMN63"/>
      <c r="GMO63"/>
      <c r="GMP63"/>
      <c r="GMQ63"/>
      <c r="GMR63"/>
      <c r="GMS63"/>
      <c r="GMT63"/>
      <c r="GMU63"/>
      <c r="GMV63"/>
      <c r="GMW63"/>
      <c r="GMX63"/>
      <c r="GMY63"/>
      <c r="GMZ63"/>
      <c r="GNA63"/>
      <c r="GNB63"/>
      <c r="GNC63"/>
      <c r="GND63"/>
      <c r="GNE63"/>
      <c r="GNF63"/>
      <c r="GNG63"/>
      <c r="GNH63"/>
      <c r="GNI63"/>
      <c r="GNJ63"/>
      <c r="GNK63"/>
      <c r="GNL63"/>
      <c r="GNM63"/>
      <c r="GNN63"/>
      <c r="GNO63"/>
      <c r="GNP63"/>
      <c r="GNQ63"/>
      <c r="GNR63"/>
      <c r="GNS63"/>
      <c r="GNT63"/>
      <c r="GNU63"/>
      <c r="GNV63"/>
      <c r="GNW63"/>
      <c r="GNX63"/>
      <c r="GNY63"/>
      <c r="GNZ63"/>
      <c r="GOA63"/>
      <c r="GOB63"/>
      <c r="GOC63"/>
      <c r="GOD63"/>
      <c r="GOE63"/>
      <c r="GOF63"/>
      <c r="GOG63"/>
      <c r="GOH63"/>
      <c r="GOI63"/>
      <c r="GOJ63"/>
      <c r="GOK63"/>
      <c r="GOL63"/>
      <c r="GOM63"/>
      <c r="GON63"/>
      <c r="GOO63"/>
      <c r="GOP63"/>
      <c r="GOQ63"/>
      <c r="GOR63"/>
      <c r="GOS63"/>
      <c r="GOT63"/>
      <c r="GOU63"/>
      <c r="GOV63"/>
      <c r="GOW63"/>
      <c r="GOX63"/>
      <c r="GOY63"/>
      <c r="GOZ63"/>
      <c r="GPA63"/>
      <c r="GPB63"/>
      <c r="GPC63"/>
      <c r="GPD63"/>
      <c r="GPE63"/>
      <c r="GPF63"/>
      <c r="GPG63"/>
      <c r="GPH63"/>
      <c r="GPI63"/>
      <c r="GPJ63"/>
      <c r="GPK63"/>
      <c r="GPL63"/>
      <c r="GPM63"/>
      <c r="GPN63"/>
      <c r="GPO63"/>
      <c r="GPP63"/>
      <c r="GPQ63"/>
      <c r="GPR63"/>
      <c r="GPS63"/>
      <c r="GPT63"/>
      <c r="GPU63"/>
      <c r="GPV63"/>
      <c r="GPW63"/>
      <c r="GPX63"/>
      <c r="GPY63"/>
      <c r="GPZ63"/>
      <c r="GQA63"/>
      <c r="GQB63"/>
      <c r="GQC63"/>
      <c r="GQD63"/>
      <c r="GQE63"/>
      <c r="GQF63"/>
      <c r="GQG63"/>
      <c r="GQH63"/>
      <c r="GQI63"/>
      <c r="GQJ63"/>
      <c r="GQK63"/>
      <c r="GQL63"/>
      <c r="GQM63"/>
      <c r="GQN63"/>
      <c r="GQO63"/>
      <c r="GQP63"/>
      <c r="GQQ63"/>
      <c r="GQR63"/>
      <c r="GQS63"/>
      <c r="GQT63"/>
      <c r="GQU63"/>
      <c r="GQV63"/>
      <c r="GQW63"/>
      <c r="GQX63"/>
      <c r="GQY63"/>
      <c r="GQZ63"/>
      <c r="GRA63"/>
      <c r="GRB63"/>
      <c r="GRC63"/>
      <c r="GRD63"/>
      <c r="GRE63"/>
      <c r="GRF63"/>
      <c r="GRG63"/>
      <c r="GRH63"/>
      <c r="GRI63"/>
      <c r="GRJ63"/>
      <c r="GRK63"/>
      <c r="GRL63"/>
      <c r="GRM63"/>
      <c r="GRN63"/>
      <c r="GRO63"/>
      <c r="GRP63"/>
      <c r="GRQ63"/>
      <c r="GRR63"/>
      <c r="GRS63"/>
      <c r="GRT63"/>
      <c r="GRU63"/>
      <c r="GRV63"/>
      <c r="GRW63"/>
      <c r="GRX63"/>
      <c r="GRY63"/>
      <c r="GRZ63"/>
      <c r="GSA63"/>
      <c r="GSB63"/>
      <c r="GSC63"/>
      <c r="GSD63"/>
      <c r="GSE63"/>
      <c r="GSF63"/>
      <c r="GSG63"/>
      <c r="GSH63"/>
      <c r="GSI63"/>
      <c r="GSJ63"/>
      <c r="GSK63"/>
      <c r="GSL63"/>
      <c r="GSM63"/>
      <c r="GSN63"/>
      <c r="GSO63"/>
      <c r="GSP63"/>
      <c r="GSQ63"/>
      <c r="GSR63"/>
      <c r="GSS63"/>
      <c r="GST63"/>
      <c r="GSU63"/>
      <c r="GSV63"/>
      <c r="GSW63"/>
      <c r="GSX63"/>
      <c r="GSY63"/>
      <c r="GSZ63"/>
      <c r="GTA63"/>
      <c r="GTB63"/>
      <c r="GTC63"/>
      <c r="GTD63"/>
      <c r="GTE63"/>
      <c r="GTF63"/>
      <c r="GTG63"/>
      <c r="GTH63"/>
      <c r="GTI63"/>
      <c r="GTJ63"/>
      <c r="GTK63"/>
      <c r="GTL63"/>
      <c r="GTM63"/>
      <c r="GTN63"/>
      <c r="GTO63"/>
      <c r="GTP63"/>
      <c r="GTQ63"/>
      <c r="GTR63"/>
      <c r="GTS63"/>
      <c r="GTT63"/>
      <c r="GTU63"/>
      <c r="GTV63"/>
      <c r="GTW63"/>
      <c r="GTX63"/>
      <c r="GTY63"/>
      <c r="GTZ63"/>
      <c r="GUA63"/>
      <c r="GUB63"/>
      <c r="GUC63"/>
      <c r="GUD63"/>
      <c r="GUE63"/>
      <c r="GUF63"/>
      <c r="GUG63"/>
      <c r="GUH63"/>
      <c r="GUI63"/>
      <c r="GUJ63"/>
      <c r="GUK63"/>
      <c r="GUL63"/>
      <c r="GUM63"/>
      <c r="GUN63"/>
      <c r="GUO63"/>
      <c r="GUP63"/>
      <c r="GUQ63"/>
      <c r="GUR63"/>
      <c r="GUS63"/>
      <c r="GUT63"/>
      <c r="GUU63"/>
      <c r="GUV63"/>
      <c r="GUW63"/>
      <c r="GUX63"/>
      <c r="GUY63"/>
      <c r="GUZ63"/>
      <c r="GVA63"/>
      <c r="GVB63"/>
      <c r="GVC63"/>
      <c r="GVD63"/>
      <c r="GVE63"/>
      <c r="GVF63"/>
      <c r="GVG63"/>
      <c r="GVH63"/>
      <c r="GVI63"/>
      <c r="GVJ63"/>
      <c r="GVK63"/>
      <c r="GVL63"/>
      <c r="GVM63"/>
      <c r="GVN63"/>
      <c r="GVO63"/>
      <c r="GVP63"/>
      <c r="GVQ63"/>
      <c r="GVR63"/>
      <c r="GVS63"/>
      <c r="GVT63"/>
      <c r="GVU63"/>
      <c r="GVV63"/>
      <c r="GVW63"/>
      <c r="GVX63"/>
      <c r="GVY63"/>
      <c r="GVZ63"/>
      <c r="GWA63"/>
      <c r="GWB63"/>
      <c r="GWC63"/>
      <c r="GWD63"/>
      <c r="GWE63"/>
      <c r="GWF63"/>
      <c r="GWG63"/>
      <c r="GWH63"/>
      <c r="GWI63"/>
      <c r="GWJ63"/>
      <c r="GWK63"/>
      <c r="GWL63"/>
      <c r="GWM63"/>
      <c r="GWN63"/>
      <c r="GWO63"/>
      <c r="GWP63"/>
      <c r="GWQ63"/>
      <c r="GWR63"/>
      <c r="GWS63"/>
      <c r="GWT63"/>
      <c r="GWU63"/>
      <c r="GWV63"/>
      <c r="GWW63"/>
      <c r="GWX63"/>
      <c r="GWY63"/>
      <c r="GWZ63"/>
      <c r="GXA63"/>
      <c r="GXB63"/>
      <c r="GXC63"/>
      <c r="GXD63"/>
      <c r="GXE63"/>
      <c r="GXF63"/>
      <c r="GXG63"/>
      <c r="GXH63"/>
      <c r="GXI63"/>
      <c r="GXJ63"/>
      <c r="GXK63"/>
      <c r="GXL63"/>
      <c r="GXM63"/>
      <c r="GXN63"/>
      <c r="GXO63"/>
      <c r="GXP63"/>
      <c r="GXQ63"/>
      <c r="GXR63"/>
      <c r="GXS63"/>
      <c r="GXT63"/>
      <c r="GXU63"/>
      <c r="GXV63"/>
      <c r="GXW63"/>
      <c r="GXX63"/>
      <c r="GXY63"/>
      <c r="GXZ63"/>
      <c r="GYA63"/>
      <c r="GYB63"/>
      <c r="GYC63"/>
      <c r="GYD63"/>
      <c r="GYE63"/>
      <c r="GYF63"/>
      <c r="GYG63"/>
      <c r="GYH63"/>
      <c r="GYI63"/>
      <c r="GYJ63"/>
      <c r="GYK63"/>
      <c r="GYL63"/>
      <c r="GYM63"/>
      <c r="GYN63"/>
      <c r="GYO63"/>
      <c r="GYP63"/>
      <c r="GYQ63"/>
      <c r="GYR63"/>
      <c r="GYS63"/>
      <c r="GYT63"/>
      <c r="GYU63"/>
      <c r="GYV63"/>
      <c r="GYW63"/>
      <c r="GYX63"/>
      <c r="GYY63"/>
      <c r="GYZ63"/>
      <c r="GZA63"/>
      <c r="GZB63"/>
      <c r="GZC63"/>
      <c r="GZD63"/>
      <c r="GZE63"/>
      <c r="GZF63"/>
      <c r="GZG63"/>
      <c r="GZH63"/>
      <c r="GZI63"/>
      <c r="GZJ63"/>
      <c r="GZK63"/>
      <c r="GZL63"/>
      <c r="GZM63"/>
      <c r="GZN63"/>
      <c r="GZO63"/>
      <c r="GZP63"/>
      <c r="GZQ63"/>
      <c r="GZR63"/>
      <c r="GZS63"/>
      <c r="GZT63"/>
      <c r="GZU63"/>
      <c r="GZV63"/>
      <c r="GZW63"/>
      <c r="GZX63"/>
      <c r="GZY63"/>
      <c r="GZZ63"/>
      <c r="HAA63"/>
      <c r="HAB63"/>
      <c r="HAC63"/>
      <c r="HAD63"/>
      <c r="HAE63"/>
      <c r="HAF63"/>
      <c r="HAG63"/>
      <c r="HAH63"/>
      <c r="HAI63"/>
      <c r="HAJ63"/>
      <c r="HAK63"/>
      <c r="HAL63"/>
      <c r="HAM63"/>
      <c r="HAN63"/>
      <c r="HAO63"/>
      <c r="HAP63"/>
      <c r="HAQ63"/>
      <c r="HAR63"/>
      <c r="HAS63"/>
      <c r="HAT63"/>
      <c r="HAU63"/>
      <c r="HAV63"/>
      <c r="HAW63"/>
      <c r="HAX63"/>
      <c r="HAY63"/>
      <c r="HAZ63"/>
      <c r="HBA63"/>
      <c r="HBB63"/>
      <c r="HBC63"/>
      <c r="HBD63"/>
      <c r="HBE63"/>
      <c r="HBF63"/>
      <c r="HBG63"/>
      <c r="HBH63"/>
      <c r="HBI63"/>
      <c r="HBJ63"/>
      <c r="HBK63"/>
      <c r="HBL63"/>
      <c r="HBM63"/>
      <c r="HBN63"/>
      <c r="HBO63"/>
      <c r="HBP63"/>
      <c r="HBQ63"/>
      <c r="HBR63"/>
      <c r="HBS63"/>
      <c r="HBT63"/>
      <c r="HBU63"/>
      <c r="HBV63"/>
      <c r="HBW63"/>
      <c r="HBX63"/>
      <c r="HBY63"/>
      <c r="HBZ63"/>
      <c r="HCA63"/>
      <c r="HCB63"/>
      <c r="HCC63"/>
      <c r="HCD63"/>
      <c r="HCE63"/>
      <c r="HCF63"/>
      <c r="HCG63"/>
      <c r="HCH63"/>
      <c r="HCI63"/>
      <c r="HCJ63"/>
      <c r="HCK63"/>
      <c r="HCL63"/>
      <c r="HCM63"/>
      <c r="HCN63"/>
      <c r="HCO63"/>
      <c r="HCP63"/>
      <c r="HCQ63"/>
      <c r="HCR63"/>
      <c r="HCS63"/>
      <c r="HCT63"/>
      <c r="HCU63"/>
      <c r="HCV63"/>
      <c r="HCW63"/>
      <c r="HCX63"/>
      <c r="HCY63"/>
      <c r="HCZ63"/>
      <c r="HDA63"/>
      <c r="HDB63"/>
      <c r="HDC63"/>
      <c r="HDD63"/>
      <c r="HDE63"/>
      <c r="HDF63"/>
      <c r="HDG63"/>
      <c r="HDH63"/>
      <c r="HDI63"/>
      <c r="HDJ63"/>
      <c r="HDK63"/>
      <c r="HDL63"/>
      <c r="HDM63"/>
      <c r="HDN63"/>
      <c r="HDO63"/>
      <c r="HDP63"/>
      <c r="HDQ63"/>
      <c r="HDR63"/>
      <c r="HDS63"/>
      <c r="HDT63"/>
      <c r="HDU63"/>
      <c r="HDV63"/>
      <c r="HDW63"/>
      <c r="HDX63"/>
      <c r="HDY63"/>
      <c r="HDZ63"/>
      <c r="HEA63"/>
      <c r="HEB63"/>
      <c r="HEC63"/>
      <c r="HED63"/>
      <c r="HEE63"/>
      <c r="HEF63"/>
      <c r="HEG63"/>
      <c r="HEH63"/>
      <c r="HEI63"/>
      <c r="HEJ63"/>
      <c r="HEK63"/>
      <c r="HEL63"/>
      <c r="HEM63"/>
      <c r="HEN63"/>
      <c r="HEO63"/>
      <c r="HEP63"/>
      <c r="HEQ63"/>
      <c r="HER63"/>
      <c r="HES63"/>
      <c r="HET63"/>
      <c r="HEU63"/>
      <c r="HEV63"/>
      <c r="HEW63"/>
      <c r="HEX63"/>
      <c r="HEY63"/>
      <c r="HEZ63"/>
      <c r="HFA63"/>
      <c r="HFB63"/>
      <c r="HFC63"/>
      <c r="HFD63"/>
      <c r="HFE63"/>
      <c r="HFF63"/>
      <c r="HFG63"/>
      <c r="HFH63"/>
      <c r="HFI63"/>
      <c r="HFJ63"/>
      <c r="HFK63"/>
      <c r="HFL63"/>
      <c r="HFM63"/>
      <c r="HFN63"/>
      <c r="HFO63"/>
      <c r="HFP63"/>
      <c r="HFQ63"/>
      <c r="HFR63"/>
      <c r="HFS63"/>
      <c r="HFT63"/>
      <c r="HFU63"/>
      <c r="HFV63"/>
      <c r="HFW63"/>
      <c r="HFX63"/>
      <c r="HFY63"/>
      <c r="HFZ63"/>
      <c r="HGA63"/>
      <c r="HGB63"/>
      <c r="HGC63"/>
      <c r="HGD63"/>
      <c r="HGE63"/>
      <c r="HGF63"/>
      <c r="HGG63"/>
      <c r="HGH63"/>
      <c r="HGI63"/>
      <c r="HGJ63"/>
      <c r="HGK63"/>
      <c r="HGL63"/>
      <c r="HGM63"/>
      <c r="HGN63"/>
      <c r="HGO63"/>
      <c r="HGP63"/>
      <c r="HGQ63"/>
      <c r="HGR63"/>
      <c r="HGS63"/>
      <c r="HGT63"/>
      <c r="HGU63"/>
      <c r="HGV63"/>
      <c r="HGW63"/>
      <c r="HGX63"/>
      <c r="HGY63"/>
      <c r="HGZ63"/>
      <c r="HHA63"/>
      <c r="HHB63"/>
      <c r="HHC63"/>
      <c r="HHD63"/>
      <c r="HHE63"/>
      <c r="HHF63"/>
      <c r="HHG63"/>
      <c r="HHH63"/>
      <c r="HHI63"/>
      <c r="HHJ63"/>
      <c r="HHK63"/>
      <c r="HHL63"/>
      <c r="HHM63"/>
      <c r="HHN63"/>
      <c r="HHO63"/>
      <c r="HHP63"/>
      <c r="HHQ63"/>
      <c r="HHR63"/>
      <c r="HHS63"/>
      <c r="HHT63"/>
      <c r="HHU63"/>
      <c r="HHV63"/>
      <c r="HHW63"/>
      <c r="HHX63"/>
      <c r="HHY63"/>
      <c r="HHZ63"/>
      <c r="HIA63"/>
      <c r="HIB63"/>
      <c r="HIC63"/>
      <c r="HID63"/>
      <c r="HIE63"/>
      <c r="HIF63"/>
      <c r="HIG63"/>
      <c r="HIH63"/>
      <c r="HII63"/>
      <c r="HIJ63"/>
      <c r="HIK63"/>
      <c r="HIL63"/>
      <c r="HIM63"/>
      <c r="HIN63"/>
      <c r="HIO63"/>
      <c r="HIP63"/>
      <c r="HIQ63"/>
      <c r="HIR63"/>
      <c r="HIS63"/>
      <c r="HIT63"/>
      <c r="HIU63"/>
      <c r="HIV63"/>
      <c r="HIW63"/>
      <c r="HIX63"/>
      <c r="HIY63"/>
      <c r="HIZ63"/>
      <c r="HJA63"/>
      <c r="HJB63"/>
      <c r="HJC63"/>
      <c r="HJD63"/>
      <c r="HJE63"/>
      <c r="HJF63"/>
      <c r="HJG63"/>
      <c r="HJH63"/>
      <c r="HJI63"/>
      <c r="HJJ63"/>
      <c r="HJK63"/>
      <c r="HJL63"/>
      <c r="HJM63"/>
      <c r="HJN63"/>
      <c r="HJO63"/>
      <c r="HJP63"/>
      <c r="HJQ63"/>
      <c r="HJR63"/>
      <c r="HJS63"/>
      <c r="HJT63"/>
      <c r="HJU63"/>
      <c r="HJV63"/>
      <c r="HJW63"/>
      <c r="HJX63"/>
      <c r="HJY63"/>
      <c r="HJZ63"/>
      <c r="HKA63"/>
      <c r="HKB63"/>
      <c r="HKC63"/>
      <c r="HKD63"/>
      <c r="HKE63"/>
      <c r="HKF63"/>
      <c r="HKG63"/>
      <c r="HKH63"/>
      <c r="HKI63"/>
      <c r="HKJ63"/>
      <c r="HKK63"/>
      <c r="HKL63"/>
      <c r="HKM63"/>
      <c r="HKN63"/>
      <c r="HKO63"/>
      <c r="HKP63"/>
      <c r="HKQ63"/>
      <c r="HKR63"/>
      <c r="HKS63"/>
      <c r="HKT63"/>
      <c r="HKU63"/>
      <c r="HKV63"/>
      <c r="HKW63"/>
      <c r="HKX63"/>
      <c r="HKY63"/>
      <c r="HKZ63"/>
      <c r="HLA63"/>
      <c r="HLB63"/>
      <c r="HLC63"/>
      <c r="HLD63"/>
      <c r="HLE63"/>
      <c r="HLF63"/>
      <c r="HLG63"/>
      <c r="HLH63"/>
      <c r="HLI63"/>
      <c r="HLJ63"/>
      <c r="HLK63"/>
      <c r="HLL63"/>
      <c r="HLM63"/>
      <c r="HLN63"/>
      <c r="HLO63"/>
      <c r="HLP63"/>
      <c r="HLQ63"/>
      <c r="HLR63"/>
      <c r="HLS63"/>
      <c r="HLT63"/>
      <c r="HLU63"/>
      <c r="HLV63"/>
      <c r="HLW63"/>
      <c r="HLX63"/>
      <c r="HLY63"/>
      <c r="HLZ63"/>
      <c r="HMA63"/>
      <c r="HMB63"/>
      <c r="HMC63"/>
      <c r="HMD63"/>
      <c r="HME63"/>
      <c r="HMF63"/>
      <c r="HMG63"/>
      <c r="HMH63"/>
      <c r="HMI63"/>
      <c r="HMJ63"/>
      <c r="HMK63"/>
      <c r="HML63"/>
      <c r="HMM63"/>
      <c r="HMN63"/>
      <c r="HMO63"/>
      <c r="HMP63"/>
      <c r="HMQ63"/>
      <c r="HMR63"/>
      <c r="HMS63"/>
      <c r="HMT63"/>
      <c r="HMU63"/>
      <c r="HMV63"/>
      <c r="HMW63"/>
      <c r="HMX63"/>
      <c r="HMY63"/>
      <c r="HMZ63"/>
      <c r="HNA63"/>
      <c r="HNB63"/>
      <c r="HNC63"/>
      <c r="HND63"/>
      <c r="HNE63"/>
      <c r="HNF63"/>
      <c r="HNG63"/>
      <c r="HNH63"/>
      <c r="HNI63"/>
      <c r="HNJ63"/>
      <c r="HNK63"/>
      <c r="HNL63"/>
      <c r="HNM63"/>
      <c r="HNN63"/>
      <c r="HNO63"/>
      <c r="HNP63"/>
      <c r="HNQ63"/>
      <c r="HNR63"/>
      <c r="HNS63"/>
      <c r="HNT63"/>
      <c r="HNU63"/>
      <c r="HNV63"/>
      <c r="HNW63"/>
      <c r="HNX63"/>
      <c r="HNY63"/>
      <c r="HNZ63"/>
      <c r="HOA63"/>
      <c r="HOB63"/>
      <c r="HOC63"/>
      <c r="HOD63"/>
      <c r="HOE63"/>
      <c r="HOF63"/>
      <c r="HOG63"/>
      <c r="HOH63"/>
      <c r="HOI63"/>
      <c r="HOJ63"/>
      <c r="HOK63"/>
      <c r="HOL63"/>
      <c r="HOM63"/>
      <c r="HON63"/>
      <c r="HOO63"/>
      <c r="HOP63"/>
      <c r="HOQ63"/>
      <c r="HOR63"/>
      <c r="HOS63"/>
      <c r="HOT63"/>
      <c r="HOU63"/>
      <c r="HOV63"/>
      <c r="HOW63"/>
      <c r="HOX63"/>
      <c r="HOY63"/>
      <c r="HOZ63"/>
      <c r="HPA63"/>
      <c r="HPB63"/>
      <c r="HPC63"/>
      <c r="HPD63"/>
      <c r="HPE63"/>
      <c r="HPF63"/>
      <c r="HPG63"/>
      <c r="HPH63"/>
      <c r="HPI63"/>
      <c r="HPJ63"/>
      <c r="HPK63"/>
      <c r="HPL63"/>
      <c r="HPM63"/>
      <c r="HPN63"/>
      <c r="HPO63"/>
      <c r="HPP63"/>
      <c r="HPQ63"/>
      <c r="HPR63"/>
      <c r="HPS63"/>
      <c r="HPT63"/>
      <c r="HPU63"/>
      <c r="HPV63"/>
      <c r="HPW63"/>
      <c r="HPX63"/>
      <c r="HPY63"/>
      <c r="HPZ63"/>
      <c r="HQA63"/>
      <c r="HQB63"/>
      <c r="HQC63"/>
      <c r="HQD63"/>
      <c r="HQE63"/>
      <c r="HQF63"/>
      <c r="HQG63"/>
      <c r="HQH63"/>
      <c r="HQI63"/>
      <c r="HQJ63"/>
      <c r="HQK63"/>
      <c r="HQL63"/>
      <c r="HQM63"/>
      <c r="HQN63"/>
      <c r="HQO63"/>
      <c r="HQP63"/>
      <c r="HQQ63"/>
      <c r="HQR63"/>
      <c r="HQS63"/>
      <c r="HQT63"/>
      <c r="HQU63"/>
      <c r="HQV63"/>
      <c r="HQW63"/>
      <c r="HQX63"/>
      <c r="HQY63"/>
      <c r="HQZ63"/>
      <c r="HRA63"/>
      <c r="HRB63"/>
      <c r="HRC63"/>
      <c r="HRD63"/>
      <c r="HRE63"/>
      <c r="HRF63"/>
      <c r="HRG63"/>
      <c r="HRH63"/>
      <c r="HRI63"/>
      <c r="HRJ63"/>
      <c r="HRK63"/>
      <c r="HRL63"/>
      <c r="HRM63"/>
      <c r="HRN63"/>
      <c r="HRO63"/>
      <c r="HRP63"/>
      <c r="HRQ63"/>
      <c r="HRR63"/>
      <c r="HRS63"/>
      <c r="HRT63"/>
      <c r="HRU63"/>
      <c r="HRV63"/>
      <c r="HRW63"/>
      <c r="HRX63"/>
      <c r="HRY63"/>
      <c r="HRZ63"/>
      <c r="HSA63"/>
      <c r="HSB63"/>
      <c r="HSC63"/>
      <c r="HSD63"/>
      <c r="HSE63"/>
      <c r="HSF63"/>
      <c r="HSG63"/>
      <c r="HSH63"/>
      <c r="HSI63"/>
      <c r="HSJ63"/>
      <c r="HSK63"/>
      <c r="HSL63"/>
      <c r="HSM63"/>
      <c r="HSN63"/>
      <c r="HSO63"/>
      <c r="HSP63"/>
      <c r="HSQ63"/>
      <c r="HSR63"/>
      <c r="HSS63"/>
      <c r="HST63"/>
      <c r="HSU63"/>
      <c r="HSV63"/>
      <c r="HSW63"/>
      <c r="HSX63"/>
      <c r="HSY63"/>
      <c r="HSZ63"/>
      <c r="HTA63"/>
      <c r="HTB63"/>
      <c r="HTC63"/>
      <c r="HTD63"/>
      <c r="HTE63"/>
      <c r="HTF63"/>
      <c r="HTG63"/>
      <c r="HTH63"/>
      <c r="HTI63"/>
      <c r="HTJ63"/>
      <c r="HTK63"/>
      <c r="HTL63"/>
      <c r="HTM63"/>
      <c r="HTN63"/>
      <c r="HTO63"/>
      <c r="HTP63"/>
      <c r="HTQ63"/>
      <c r="HTR63"/>
      <c r="HTS63"/>
      <c r="HTT63"/>
      <c r="HTU63"/>
      <c r="HTV63"/>
      <c r="HTW63"/>
      <c r="HTX63"/>
      <c r="HTY63"/>
      <c r="HTZ63"/>
      <c r="HUA63"/>
      <c r="HUB63"/>
      <c r="HUC63"/>
      <c r="HUD63"/>
      <c r="HUE63"/>
      <c r="HUF63"/>
      <c r="HUG63"/>
      <c r="HUH63"/>
      <c r="HUI63"/>
      <c r="HUJ63"/>
      <c r="HUK63"/>
      <c r="HUL63"/>
      <c r="HUM63"/>
      <c r="HUN63"/>
      <c r="HUO63"/>
      <c r="HUP63"/>
      <c r="HUQ63"/>
      <c r="HUR63"/>
      <c r="HUS63"/>
      <c r="HUT63"/>
      <c r="HUU63"/>
      <c r="HUV63"/>
      <c r="HUW63"/>
      <c r="HUX63"/>
      <c r="HUY63"/>
      <c r="HUZ63"/>
      <c r="HVA63"/>
      <c r="HVB63"/>
      <c r="HVC63"/>
      <c r="HVD63"/>
      <c r="HVE63"/>
      <c r="HVF63"/>
      <c r="HVG63"/>
      <c r="HVH63"/>
      <c r="HVI63"/>
      <c r="HVJ63"/>
      <c r="HVK63"/>
      <c r="HVL63"/>
      <c r="HVM63"/>
      <c r="HVN63"/>
      <c r="HVO63"/>
      <c r="HVP63"/>
      <c r="HVQ63"/>
      <c r="HVR63"/>
      <c r="HVS63"/>
      <c r="HVT63"/>
      <c r="HVU63"/>
      <c r="HVV63"/>
      <c r="HVW63"/>
      <c r="HVX63"/>
      <c r="HVY63"/>
      <c r="HVZ63"/>
      <c r="HWA63"/>
      <c r="HWB63"/>
      <c r="HWC63"/>
      <c r="HWD63"/>
      <c r="HWE63"/>
      <c r="HWF63"/>
      <c r="HWG63"/>
      <c r="HWH63"/>
      <c r="HWI63"/>
      <c r="HWJ63"/>
      <c r="HWK63"/>
      <c r="HWL63"/>
      <c r="HWM63"/>
      <c r="HWN63"/>
      <c r="HWO63"/>
      <c r="HWP63"/>
      <c r="HWQ63"/>
      <c r="HWR63"/>
      <c r="HWS63"/>
      <c r="HWT63"/>
      <c r="HWU63"/>
      <c r="HWV63"/>
      <c r="HWW63"/>
      <c r="HWX63"/>
      <c r="HWY63"/>
      <c r="HWZ63"/>
      <c r="HXA63"/>
      <c r="HXB63"/>
      <c r="HXC63"/>
      <c r="HXD63"/>
      <c r="HXE63"/>
      <c r="HXF63"/>
      <c r="HXG63"/>
      <c r="HXH63"/>
      <c r="HXI63"/>
      <c r="HXJ63"/>
      <c r="HXK63"/>
      <c r="HXL63"/>
      <c r="HXM63"/>
      <c r="HXN63"/>
      <c r="HXO63"/>
      <c r="HXP63"/>
      <c r="HXQ63"/>
      <c r="HXR63"/>
      <c r="HXS63"/>
      <c r="HXT63"/>
      <c r="HXU63"/>
      <c r="HXV63"/>
      <c r="HXW63"/>
      <c r="HXX63"/>
      <c r="HXY63"/>
      <c r="HXZ63"/>
      <c r="HYA63"/>
      <c r="HYB63"/>
      <c r="HYC63"/>
      <c r="HYD63"/>
      <c r="HYE63"/>
      <c r="HYF63"/>
      <c r="HYG63"/>
      <c r="HYH63"/>
      <c r="HYI63"/>
      <c r="HYJ63"/>
      <c r="HYK63"/>
      <c r="HYL63"/>
      <c r="HYM63"/>
      <c r="HYN63"/>
      <c r="HYO63"/>
      <c r="HYP63"/>
      <c r="HYQ63"/>
      <c r="HYR63"/>
      <c r="HYS63"/>
      <c r="HYT63"/>
      <c r="HYU63"/>
      <c r="HYV63"/>
      <c r="HYW63"/>
      <c r="HYX63"/>
      <c r="HYY63"/>
      <c r="HYZ63"/>
      <c r="HZA63"/>
      <c r="HZB63"/>
      <c r="HZC63"/>
      <c r="HZD63"/>
      <c r="HZE63"/>
      <c r="HZF63"/>
      <c r="HZG63"/>
      <c r="HZH63"/>
      <c r="HZI63"/>
      <c r="HZJ63"/>
      <c r="HZK63"/>
      <c r="HZL63"/>
      <c r="HZM63"/>
      <c r="HZN63"/>
      <c r="HZO63"/>
      <c r="HZP63"/>
      <c r="HZQ63"/>
      <c r="HZR63"/>
      <c r="HZS63"/>
      <c r="HZT63"/>
      <c r="HZU63"/>
      <c r="HZV63"/>
      <c r="HZW63"/>
      <c r="HZX63"/>
      <c r="HZY63"/>
      <c r="HZZ63"/>
      <c r="IAA63"/>
      <c r="IAB63"/>
      <c r="IAC63"/>
      <c r="IAD63"/>
      <c r="IAE63"/>
      <c r="IAF63"/>
      <c r="IAG63"/>
      <c r="IAH63"/>
      <c r="IAI63"/>
      <c r="IAJ63"/>
      <c r="IAK63"/>
      <c r="IAL63"/>
      <c r="IAM63"/>
      <c r="IAN63"/>
      <c r="IAO63"/>
      <c r="IAP63"/>
      <c r="IAQ63"/>
      <c r="IAR63"/>
      <c r="IAS63"/>
      <c r="IAT63"/>
      <c r="IAU63"/>
      <c r="IAV63"/>
      <c r="IAW63"/>
      <c r="IAX63"/>
      <c r="IAY63"/>
      <c r="IAZ63"/>
      <c r="IBA63"/>
      <c r="IBB63"/>
      <c r="IBC63"/>
      <c r="IBD63"/>
      <c r="IBE63"/>
      <c r="IBF63"/>
      <c r="IBG63"/>
      <c r="IBH63"/>
      <c r="IBI63"/>
      <c r="IBJ63"/>
      <c r="IBK63"/>
      <c r="IBL63"/>
      <c r="IBM63"/>
      <c r="IBN63"/>
      <c r="IBO63"/>
      <c r="IBP63"/>
      <c r="IBQ63"/>
      <c r="IBR63"/>
      <c r="IBS63"/>
      <c r="IBT63"/>
      <c r="IBU63"/>
      <c r="IBV63"/>
      <c r="IBW63"/>
      <c r="IBX63"/>
      <c r="IBY63"/>
      <c r="IBZ63"/>
      <c r="ICA63"/>
      <c r="ICB63"/>
      <c r="ICC63"/>
      <c r="ICD63"/>
      <c r="ICE63"/>
      <c r="ICF63"/>
      <c r="ICG63"/>
      <c r="ICH63"/>
      <c r="ICI63"/>
      <c r="ICJ63"/>
      <c r="ICK63"/>
      <c r="ICL63"/>
      <c r="ICM63"/>
      <c r="ICN63"/>
      <c r="ICO63"/>
      <c r="ICP63"/>
      <c r="ICQ63"/>
      <c r="ICR63"/>
      <c r="ICS63"/>
      <c r="ICT63"/>
      <c r="ICU63"/>
      <c r="ICV63"/>
      <c r="ICW63"/>
      <c r="ICX63"/>
      <c r="ICY63"/>
      <c r="ICZ63"/>
      <c r="IDA63"/>
      <c r="IDB63"/>
      <c r="IDC63"/>
      <c r="IDD63"/>
      <c r="IDE63"/>
      <c r="IDF63"/>
      <c r="IDG63"/>
      <c r="IDH63"/>
      <c r="IDI63"/>
      <c r="IDJ63"/>
      <c r="IDK63"/>
      <c r="IDL63"/>
      <c r="IDM63"/>
      <c r="IDN63"/>
      <c r="IDO63"/>
      <c r="IDP63"/>
      <c r="IDQ63"/>
      <c r="IDR63"/>
      <c r="IDS63"/>
      <c r="IDT63"/>
      <c r="IDU63"/>
      <c r="IDV63"/>
      <c r="IDW63"/>
      <c r="IDX63"/>
      <c r="IDY63"/>
      <c r="IDZ63"/>
      <c r="IEA63"/>
      <c r="IEB63"/>
      <c r="IEC63"/>
      <c r="IED63"/>
      <c r="IEE63"/>
      <c r="IEF63"/>
      <c r="IEG63"/>
      <c r="IEH63"/>
      <c r="IEI63"/>
      <c r="IEJ63"/>
      <c r="IEK63"/>
      <c r="IEL63"/>
      <c r="IEM63"/>
      <c r="IEN63"/>
      <c r="IEO63"/>
      <c r="IEP63"/>
      <c r="IEQ63"/>
      <c r="IER63"/>
      <c r="IES63"/>
      <c r="IET63"/>
      <c r="IEU63"/>
      <c r="IEV63"/>
      <c r="IEW63"/>
      <c r="IEX63"/>
      <c r="IEY63"/>
      <c r="IEZ63"/>
      <c r="IFA63"/>
      <c r="IFB63"/>
      <c r="IFC63"/>
      <c r="IFD63"/>
      <c r="IFE63"/>
      <c r="IFF63"/>
      <c r="IFG63"/>
      <c r="IFH63"/>
      <c r="IFI63"/>
      <c r="IFJ63"/>
      <c r="IFK63"/>
      <c r="IFL63"/>
      <c r="IFM63"/>
      <c r="IFN63"/>
      <c r="IFO63"/>
      <c r="IFP63"/>
      <c r="IFQ63"/>
      <c r="IFR63"/>
      <c r="IFS63"/>
      <c r="IFT63"/>
      <c r="IFU63"/>
      <c r="IFV63"/>
      <c r="IFW63"/>
      <c r="IFX63"/>
      <c r="IFY63"/>
      <c r="IFZ63"/>
      <c r="IGA63"/>
      <c r="IGB63"/>
      <c r="IGC63"/>
      <c r="IGD63"/>
      <c r="IGE63"/>
      <c r="IGF63"/>
      <c r="IGG63"/>
      <c r="IGH63"/>
      <c r="IGI63"/>
      <c r="IGJ63"/>
      <c r="IGK63"/>
      <c r="IGL63"/>
      <c r="IGM63"/>
      <c r="IGN63"/>
      <c r="IGO63"/>
      <c r="IGP63"/>
      <c r="IGQ63"/>
      <c r="IGR63"/>
      <c r="IGS63"/>
      <c r="IGT63"/>
      <c r="IGU63"/>
      <c r="IGV63"/>
      <c r="IGW63"/>
      <c r="IGX63"/>
      <c r="IGY63"/>
      <c r="IGZ63"/>
      <c r="IHA63"/>
      <c r="IHB63"/>
      <c r="IHC63"/>
      <c r="IHD63"/>
      <c r="IHE63"/>
      <c r="IHF63"/>
      <c r="IHG63"/>
      <c r="IHH63"/>
      <c r="IHI63"/>
      <c r="IHJ63"/>
      <c r="IHK63"/>
      <c r="IHL63"/>
      <c r="IHM63"/>
      <c r="IHN63"/>
      <c r="IHO63"/>
      <c r="IHP63"/>
      <c r="IHQ63"/>
      <c r="IHR63"/>
      <c r="IHS63"/>
      <c r="IHT63"/>
      <c r="IHU63"/>
      <c r="IHV63"/>
      <c r="IHW63"/>
      <c r="IHX63"/>
      <c r="IHY63"/>
      <c r="IHZ63"/>
      <c r="IIA63"/>
      <c r="IIB63"/>
      <c r="IIC63"/>
      <c r="IID63"/>
      <c r="IIE63"/>
      <c r="IIF63"/>
      <c r="IIG63"/>
      <c r="IIH63"/>
      <c r="III63"/>
      <c r="IIJ63"/>
      <c r="IIK63"/>
      <c r="IIL63"/>
      <c r="IIM63"/>
      <c r="IIN63"/>
      <c r="IIO63"/>
      <c r="IIP63"/>
      <c r="IIQ63"/>
      <c r="IIR63"/>
      <c r="IIS63"/>
      <c r="IIT63"/>
      <c r="IIU63"/>
      <c r="IIV63"/>
      <c r="IIW63"/>
      <c r="IIX63"/>
      <c r="IIY63"/>
      <c r="IIZ63"/>
      <c r="IJA63"/>
      <c r="IJB63"/>
      <c r="IJC63"/>
      <c r="IJD63"/>
      <c r="IJE63"/>
      <c r="IJF63"/>
      <c r="IJG63"/>
      <c r="IJH63"/>
      <c r="IJI63"/>
      <c r="IJJ63"/>
      <c r="IJK63"/>
      <c r="IJL63"/>
      <c r="IJM63"/>
      <c r="IJN63"/>
      <c r="IJO63"/>
      <c r="IJP63"/>
      <c r="IJQ63"/>
      <c r="IJR63"/>
      <c r="IJS63"/>
      <c r="IJT63"/>
      <c r="IJU63"/>
      <c r="IJV63"/>
      <c r="IJW63"/>
      <c r="IJX63"/>
      <c r="IJY63"/>
      <c r="IJZ63"/>
      <c r="IKA63"/>
      <c r="IKB63"/>
      <c r="IKC63"/>
      <c r="IKD63"/>
      <c r="IKE63"/>
      <c r="IKF63"/>
      <c r="IKG63"/>
      <c r="IKH63"/>
      <c r="IKI63"/>
      <c r="IKJ63"/>
      <c r="IKK63"/>
      <c r="IKL63"/>
      <c r="IKM63"/>
      <c r="IKN63"/>
      <c r="IKO63"/>
      <c r="IKP63"/>
      <c r="IKQ63"/>
      <c r="IKR63"/>
      <c r="IKS63"/>
      <c r="IKT63"/>
      <c r="IKU63"/>
      <c r="IKV63"/>
      <c r="IKW63"/>
      <c r="IKX63"/>
      <c r="IKY63"/>
      <c r="IKZ63"/>
      <c r="ILA63"/>
      <c r="ILB63"/>
      <c r="ILC63"/>
      <c r="ILD63"/>
      <c r="ILE63"/>
      <c r="ILF63"/>
      <c r="ILG63"/>
      <c r="ILH63"/>
      <c r="ILI63"/>
      <c r="ILJ63"/>
      <c r="ILK63"/>
      <c r="ILL63"/>
      <c r="ILM63"/>
      <c r="ILN63"/>
      <c r="ILO63"/>
      <c r="ILP63"/>
      <c r="ILQ63"/>
      <c r="ILR63"/>
      <c r="ILS63"/>
      <c r="ILT63"/>
      <c r="ILU63"/>
      <c r="ILV63"/>
      <c r="ILW63"/>
      <c r="ILX63"/>
      <c r="ILY63"/>
      <c r="ILZ63"/>
      <c r="IMA63"/>
      <c r="IMB63"/>
      <c r="IMC63"/>
      <c r="IMD63"/>
      <c r="IME63"/>
      <c r="IMF63"/>
      <c r="IMG63"/>
      <c r="IMH63"/>
      <c r="IMI63"/>
      <c r="IMJ63"/>
      <c r="IMK63"/>
      <c r="IML63"/>
      <c r="IMM63"/>
      <c r="IMN63"/>
      <c r="IMO63"/>
      <c r="IMP63"/>
      <c r="IMQ63"/>
      <c r="IMR63"/>
      <c r="IMS63"/>
      <c r="IMT63"/>
      <c r="IMU63"/>
      <c r="IMV63"/>
      <c r="IMW63"/>
      <c r="IMX63"/>
      <c r="IMY63"/>
      <c r="IMZ63"/>
      <c r="INA63"/>
      <c r="INB63"/>
      <c r="INC63"/>
      <c r="IND63"/>
      <c r="INE63"/>
      <c r="INF63"/>
      <c r="ING63"/>
      <c r="INH63"/>
      <c r="INI63"/>
      <c r="INJ63"/>
      <c r="INK63"/>
      <c r="INL63"/>
      <c r="INM63"/>
      <c r="INN63"/>
      <c r="INO63"/>
      <c r="INP63"/>
      <c r="INQ63"/>
      <c r="INR63"/>
      <c r="INS63"/>
      <c r="INT63"/>
      <c r="INU63"/>
      <c r="INV63"/>
      <c r="INW63"/>
      <c r="INX63"/>
      <c r="INY63"/>
      <c r="INZ63"/>
      <c r="IOA63"/>
      <c r="IOB63"/>
      <c r="IOC63"/>
      <c r="IOD63"/>
      <c r="IOE63"/>
      <c r="IOF63"/>
      <c r="IOG63"/>
      <c r="IOH63"/>
      <c r="IOI63"/>
      <c r="IOJ63"/>
      <c r="IOK63"/>
      <c r="IOL63"/>
      <c r="IOM63"/>
      <c r="ION63"/>
      <c r="IOO63"/>
      <c r="IOP63"/>
      <c r="IOQ63"/>
      <c r="IOR63"/>
      <c r="IOS63"/>
      <c r="IOT63"/>
      <c r="IOU63"/>
      <c r="IOV63"/>
      <c r="IOW63"/>
      <c r="IOX63"/>
      <c r="IOY63"/>
      <c r="IOZ63"/>
      <c r="IPA63"/>
      <c r="IPB63"/>
      <c r="IPC63"/>
      <c r="IPD63"/>
      <c r="IPE63"/>
      <c r="IPF63"/>
      <c r="IPG63"/>
      <c r="IPH63"/>
      <c r="IPI63"/>
      <c r="IPJ63"/>
      <c r="IPK63"/>
      <c r="IPL63"/>
      <c r="IPM63"/>
      <c r="IPN63"/>
      <c r="IPO63"/>
      <c r="IPP63"/>
      <c r="IPQ63"/>
      <c r="IPR63"/>
      <c r="IPS63"/>
      <c r="IPT63"/>
      <c r="IPU63"/>
      <c r="IPV63"/>
      <c r="IPW63"/>
      <c r="IPX63"/>
      <c r="IPY63"/>
      <c r="IPZ63"/>
      <c r="IQA63"/>
      <c r="IQB63"/>
      <c r="IQC63"/>
      <c r="IQD63"/>
      <c r="IQE63"/>
      <c r="IQF63"/>
      <c r="IQG63"/>
      <c r="IQH63"/>
      <c r="IQI63"/>
      <c r="IQJ63"/>
      <c r="IQK63"/>
      <c r="IQL63"/>
      <c r="IQM63"/>
      <c r="IQN63"/>
      <c r="IQO63"/>
      <c r="IQP63"/>
      <c r="IQQ63"/>
      <c r="IQR63"/>
      <c r="IQS63"/>
      <c r="IQT63"/>
      <c r="IQU63"/>
      <c r="IQV63"/>
      <c r="IQW63"/>
      <c r="IQX63"/>
      <c r="IQY63"/>
      <c r="IQZ63"/>
      <c r="IRA63"/>
      <c r="IRB63"/>
      <c r="IRC63"/>
      <c r="IRD63"/>
      <c r="IRE63"/>
      <c r="IRF63"/>
      <c r="IRG63"/>
      <c r="IRH63"/>
      <c r="IRI63"/>
      <c r="IRJ63"/>
      <c r="IRK63"/>
      <c r="IRL63"/>
      <c r="IRM63"/>
      <c r="IRN63"/>
      <c r="IRO63"/>
      <c r="IRP63"/>
      <c r="IRQ63"/>
      <c r="IRR63"/>
      <c r="IRS63"/>
      <c r="IRT63"/>
      <c r="IRU63"/>
      <c r="IRV63"/>
      <c r="IRW63"/>
      <c r="IRX63"/>
      <c r="IRY63"/>
      <c r="IRZ63"/>
      <c r="ISA63"/>
      <c r="ISB63"/>
      <c r="ISC63"/>
      <c r="ISD63"/>
      <c r="ISE63"/>
      <c r="ISF63"/>
      <c r="ISG63"/>
      <c r="ISH63"/>
      <c r="ISI63"/>
      <c r="ISJ63"/>
      <c r="ISK63"/>
      <c r="ISL63"/>
      <c r="ISM63"/>
      <c r="ISN63"/>
      <c r="ISO63"/>
      <c r="ISP63"/>
      <c r="ISQ63"/>
      <c r="ISR63"/>
      <c r="ISS63"/>
      <c r="IST63"/>
      <c r="ISU63"/>
      <c r="ISV63"/>
      <c r="ISW63"/>
      <c r="ISX63"/>
      <c r="ISY63"/>
      <c r="ISZ63"/>
      <c r="ITA63"/>
      <c r="ITB63"/>
      <c r="ITC63"/>
      <c r="ITD63"/>
      <c r="ITE63"/>
      <c r="ITF63"/>
      <c r="ITG63"/>
      <c r="ITH63"/>
      <c r="ITI63"/>
      <c r="ITJ63"/>
      <c r="ITK63"/>
      <c r="ITL63"/>
      <c r="ITM63"/>
      <c r="ITN63"/>
      <c r="ITO63"/>
      <c r="ITP63"/>
      <c r="ITQ63"/>
      <c r="ITR63"/>
      <c r="ITS63"/>
      <c r="ITT63"/>
      <c r="ITU63"/>
      <c r="ITV63"/>
      <c r="ITW63"/>
      <c r="ITX63"/>
      <c r="ITY63"/>
      <c r="ITZ63"/>
      <c r="IUA63"/>
      <c r="IUB63"/>
      <c r="IUC63"/>
      <c r="IUD63"/>
      <c r="IUE63"/>
      <c r="IUF63"/>
      <c r="IUG63"/>
      <c r="IUH63"/>
      <c r="IUI63"/>
      <c r="IUJ63"/>
      <c r="IUK63"/>
      <c r="IUL63"/>
      <c r="IUM63"/>
      <c r="IUN63"/>
      <c r="IUO63"/>
      <c r="IUP63"/>
      <c r="IUQ63"/>
      <c r="IUR63"/>
      <c r="IUS63"/>
      <c r="IUT63"/>
      <c r="IUU63"/>
      <c r="IUV63"/>
      <c r="IUW63"/>
      <c r="IUX63"/>
      <c r="IUY63"/>
      <c r="IUZ63"/>
      <c r="IVA63"/>
      <c r="IVB63"/>
      <c r="IVC63"/>
      <c r="IVD63"/>
      <c r="IVE63"/>
      <c r="IVF63"/>
      <c r="IVG63"/>
      <c r="IVH63"/>
      <c r="IVI63"/>
      <c r="IVJ63"/>
      <c r="IVK63"/>
      <c r="IVL63"/>
      <c r="IVM63"/>
      <c r="IVN63"/>
      <c r="IVO63"/>
      <c r="IVP63"/>
      <c r="IVQ63"/>
      <c r="IVR63"/>
      <c r="IVS63"/>
      <c r="IVT63"/>
      <c r="IVU63"/>
      <c r="IVV63"/>
      <c r="IVW63"/>
      <c r="IVX63"/>
      <c r="IVY63"/>
      <c r="IVZ63"/>
      <c r="IWA63"/>
      <c r="IWB63"/>
      <c r="IWC63"/>
      <c r="IWD63"/>
      <c r="IWE63"/>
      <c r="IWF63"/>
      <c r="IWG63"/>
      <c r="IWH63"/>
      <c r="IWI63"/>
      <c r="IWJ63"/>
      <c r="IWK63"/>
      <c r="IWL63"/>
      <c r="IWM63"/>
      <c r="IWN63"/>
      <c r="IWO63"/>
      <c r="IWP63"/>
      <c r="IWQ63"/>
      <c r="IWR63"/>
      <c r="IWS63"/>
      <c r="IWT63"/>
      <c r="IWU63"/>
      <c r="IWV63"/>
      <c r="IWW63"/>
      <c r="IWX63"/>
      <c r="IWY63"/>
      <c r="IWZ63"/>
      <c r="IXA63"/>
      <c r="IXB63"/>
      <c r="IXC63"/>
      <c r="IXD63"/>
      <c r="IXE63"/>
      <c r="IXF63"/>
      <c r="IXG63"/>
      <c r="IXH63"/>
      <c r="IXI63"/>
      <c r="IXJ63"/>
      <c r="IXK63"/>
      <c r="IXL63"/>
      <c r="IXM63"/>
      <c r="IXN63"/>
      <c r="IXO63"/>
      <c r="IXP63"/>
      <c r="IXQ63"/>
      <c r="IXR63"/>
      <c r="IXS63"/>
      <c r="IXT63"/>
      <c r="IXU63"/>
      <c r="IXV63"/>
      <c r="IXW63"/>
      <c r="IXX63"/>
      <c r="IXY63"/>
      <c r="IXZ63"/>
      <c r="IYA63"/>
      <c r="IYB63"/>
      <c r="IYC63"/>
      <c r="IYD63"/>
      <c r="IYE63"/>
      <c r="IYF63"/>
      <c r="IYG63"/>
      <c r="IYH63"/>
      <c r="IYI63"/>
      <c r="IYJ63"/>
      <c r="IYK63"/>
      <c r="IYL63"/>
      <c r="IYM63"/>
      <c r="IYN63"/>
      <c r="IYO63"/>
      <c r="IYP63"/>
      <c r="IYQ63"/>
      <c r="IYR63"/>
      <c r="IYS63"/>
      <c r="IYT63"/>
      <c r="IYU63"/>
      <c r="IYV63"/>
      <c r="IYW63"/>
      <c r="IYX63"/>
      <c r="IYY63"/>
      <c r="IYZ63"/>
      <c r="IZA63"/>
      <c r="IZB63"/>
      <c r="IZC63"/>
      <c r="IZD63"/>
      <c r="IZE63"/>
      <c r="IZF63"/>
      <c r="IZG63"/>
      <c r="IZH63"/>
      <c r="IZI63"/>
      <c r="IZJ63"/>
      <c r="IZK63"/>
      <c r="IZL63"/>
      <c r="IZM63"/>
      <c r="IZN63"/>
      <c r="IZO63"/>
      <c r="IZP63"/>
      <c r="IZQ63"/>
      <c r="IZR63"/>
      <c r="IZS63"/>
      <c r="IZT63"/>
      <c r="IZU63"/>
      <c r="IZV63"/>
      <c r="IZW63"/>
      <c r="IZX63"/>
      <c r="IZY63"/>
      <c r="IZZ63"/>
      <c r="JAA63"/>
      <c r="JAB63"/>
      <c r="JAC63"/>
      <c r="JAD63"/>
      <c r="JAE63"/>
      <c r="JAF63"/>
      <c r="JAG63"/>
      <c r="JAH63"/>
      <c r="JAI63"/>
      <c r="JAJ63"/>
      <c r="JAK63"/>
      <c r="JAL63"/>
      <c r="JAM63"/>
      <c r="JAN63"/>
      <c r="JAO63"/>
      <c r="JAP63"/>
      <c r="JAQ63"/>
      <c r="JAR63"/>
      <c r="JAS63"/>
      <c r="JAT63"/>
      <c r="JAU63"/>
      <c r="JAV63"/>
      <c r="JAW63"/>
      <c r="JAX63"/>
      <c r="JAY63"/>
      <c r="JAZ63"/>
      <c r="JBA63"/>
      <c r="JBB63"/>
      <c r="JBC63"/>
      <c r="JBD63"/>
      <c r="JBE63"/>
      <c r="JBF63"/>
      <c r="JBG63"/>
      <c r="JBH63"/>
      <c r="JBI63"/>
      <c r="JBJ63"/>
      <c r="JBK63"/>
      <c r="JBL63"/>
      <c r="JBM63"/>
      <c r="JBN63"/>
      <c r="JBO63"/>
      <c r="JBP63"/>
      <c r="JBQ63"/>
      <c r="JBR63"/>
      <c r="JBS63"/>
      <c r="JBT63"/>
      <c r="JBU63"/>
      <c r="JBV63"/>
      <c r="JBW63"/>
      <c r="JBX63"/>
      <c r="JBY63"/>
      <c r="JBZ63"/>
      <c r="JCA63"/>
      <c r="JCB63"/>
      <c r="JCC63"/>
      <c r="JCD63"/>
      <c r="JCE63"/>
      <c r="JCF63"/>
      <c r="JCG63"/>
      <c r="JCH63"/>
      <c r="JCI63"/>
      <c r="JCJ63"/>
      <c r="JCK63"/>
      <c r="JCL63"/>
      <c r="JCM63"/>
      <c r="JCN63"/>
      <c r="JCO63"/>
      <c r="JCP63"/>
      <c r="JCQ63"/>
      <c r="JCR63"/>
      <c r="JCS63"/>
      <c r="JCT63"/>
      <c r="JCU63"/>
      <c r="JCV63"/>
      <c r="JCW63"/>
      <c r="JCX63"/>
      <c r="JCY63"/>
      <c r="JCZ63"/>
      <c r="JDA63"/>
      <c r="JDB63"/>
      <c r="JDC63"/>
      <c r="JDD63"/>
      <c r="JDE63"/>
      <c r="JDF63"/>
      <c r="JDG63"/>
      <c r="JDH63"/>
      <c r="JDI63"/>
      <c r="JDJ63"/>
      <c r="JDK63"/>
      <c r="JDL63"/>
      <c r="JDM63"/>
      <c r="JDN63"/>
      <c r="JDO63"/>
      <c r="JDP63"/>
      <c r="JDQ63"/>
      <c r="JDR63"/>
      <c r="JDS63"/>
      <c r="JDT63"/>
      <c r="JDU63"/>
      <c r="JDV63"/>
      <c r="JDW63"/>
      <c r="JDX63"/>
      <c r="JDY63"/>
      <c r="JDZ63"/>
      <c r="JEA63"/>
      <c r="JEB63"/>
      <c r="JEC63"/>
      <c r="JED63"/>
      <c r="JEE63"/>
      <c r="JEF63"/>
      <c r="JEG63"/>
      <c r="JEH63"/>
      <c r="JEI63"/>
      <c r="JEJ63"/>
      <c r="JEK63"/>
      <c r="JEL63"/>
      <c r="JEM63"/>
      <c r="JEN63"/>
      <c r="JEO63"/>
      <c r="JEP63"/>
      <c r="JEQ63"/>
      <c r="JER63"/>
      <c r="JES63"/>
      <c r="JET63"/>
      <c r="JEU63"/>
      <c r="JEV63"/>
      <c r="JEW63"/>
      <c r="JEX63"/>
      <c r="JEY63"/>
      <c r="JEZ63"/>
      <c r="JFA63"/>
      <c r="JFB63"/>
      <c r="JFC63"/>
      <c r="JFD63"/>
      <c r="JFE63"/>
      <c r="JFF63"/>
      <c r="JFG63"/>
      <c r="JFH63"/>
      <c r="JFI63"/>
      <c r="JFJ63"/>
      <c r="JFK63"/>
      <c r="JFL63"/>
      <c r="JFM63"/>
      <c r="JFN63"/>
      <c r="JFO63"/>
      <c r="JFP63"/>
      <c r="JFQ63"/>
      <c r="JFR63"/>
      <c r="JFS63"/>
      <c r="JFT63"/>
      <c r="JFU63"/>
      <c r="JFV63"/>
      <c r="JFW63"/>
      <c r="JFX63"/>
      <c r="JFY63"/>
      <c r="JFZ63"/>
      <c r="JGA63"/>
      <c r="JGB63"/>
      <c r="JGC63"/>
      <c r="JGD63"/>
      <c r="JGE63"/>
      <c r="JGF63"/>
      <c r="JGG63"/>
      <c r="JGH63"/>
      <c r="JGI63"/>
      <c r="JGJ63"/>
      <c r="JGK63"/>
      <c r="JGL63"/>
      <c r="JGM63"/>
      <c r="JGN63"/>
      <c r="JGO63"/>
      <c r="JGP63"/>
      <c r="JGQ63"/>
      <c r="JGR63"/>
      <c r="JGS63"/>
      <c r="JGT63"/>
      <c r="JGU63"/>
      <c r="JGV63"/>
      <c r="JGW63"/>
      <c r="JGX63"/>
      <c r="JGY63"/>
      <c r="JGZ63"/>
      <c r="JHA63"/>
      <c r="JHB63"/>
      <c r="JHC63"/>
      <c r="JHD63"/>
      <c r="JHE63"/>
      <c r="JHF63"/>
      <c r="JHG63"/>
      <c r="JHH63"/>
      <c r="JHI63"/>
      <c r="JHJ63"/>
      <c r="JHK63"/>
      <c r="JHL63"/>
      <c r="JHM63"/>
      <c r="JHN63"/>
      <c r="JHO63"/>
      <c r="JHP63"/>
      <c r="JHQ63"/>
      <c r="JHR63"/>
      <c r="JHS63"/>
      <c r="JHT63"/>
      <c r="JHU63"/>
      <c r="JHV63"/>
      <c r="JHW63"/>
      <c r="JHX63"/>
      <c r="JHY63"/>
      <c r="JHZ63"/>
      <c r="JIA63"/>
      <c r="JIB63"/>
      <c r="JIC63"/>
      <c r="JID63"/>
      <c r="JIE63"/>
      <c r="JIF63"/>
      <c r="JIG63"/>
      <c r="JIH63"/>
      <c r="JII63"/>
      <c r="JIJ63"/>
      <c r="JIK63"/>
      <c r="JIL63"/>
      <c r="JIM63"/>
      <c r="JIN63"/>
      <c r="JIO63"/>
      <c r="JIP63"/>
      <c r="JIQ63"/>
      <c r="JIR63"/>
      <c r="JIS63"/>
      <c r="JIT63"/>
      <c r="JIU63"/>
      <c r="JIV63"/>
      <c r="JIW63"/>
      <c r="JIX63"/>
      <c r="JIY63"/>
      <c r="JIZ63"/>
      <c r="JJA63"/>
      <c r="JJB63"/>
      <c r="JJC63"/>
      <c r="JJD63"/>
      <c r="JJE63"/>
      <c r="JJF63"/>
      <c r="JJG63"/>
      <c r="JJH63"/>
      <c r="JJI63"/>
      <c r="JJJ63"/>
      <c r="JJK63"/>
      <c r="JJL63"/>
      <c r="JJM63"/>
      <c r="JJN63"/>
      <c r="JJO63"/>
      <c r="JJP63"/>
      <c r="JJQ63"/>
      <c r="JJR63"/>
      <c r="JJS63"/>
      <c r="JJT63"/>
      <c r="JJU63"/>
      <c r="JJV63"/>
      <c r="JJW63"/>
      <c r="JJX63"/>
      <c r="JJY63"/>
      <c r="JJZ63"/>
      <c r="JKA63"/>
      <c r="JKB63"/>
      <c r="JKC63"/>
      <c r="JKD63"/>
      <c r="JKE63"/>
      <c r="JKF63"/>
      <c r="JKG63"/>
      <c r="JKH63"/>
      <c r="JKI63"/>
      <c r="JKJ63"/>
      <c r="JKK63"/>
      <c r="JKL63"/>
      <c r="JKM63"/>
      <c r="JKN63"/>
      <c r="JKO63"/>
      <c r="JKP63"/>
      <c r="JKQ63"/>
      <c r="JKR63"/>
      <c r="JKS63"/>
      <c r="JKT63"/>
      <c r="JKU63"/>
      <c r="JKV63"/>
      <c r="JKW63"/>
      <c r="JKX63"/>
      <c r="JKY63"/>
      <c r="JKZ63"/>
      <c r="JLA63"/>
      <c r="JLB63"/>
      <c r="JLC63"/>
      <c r="JLD63"/>
      <c r="JLE63"/>
      <c r="JLF63"/>
      <c r="JLG63"/>
      <c r="JLH63"/>
      <c r="JLI63"/>
      <c r="JLJ63"/>
      <c r="JLK63"/>
      <c r="JLL63"/>
      <c r="JLM63"/>
      <c r="JLN63"/>
      <c r="JLO63"/>
      <c r="JLP63"/>
      <c r="JLQ63"/>
      <c r="JLR63"/>
      <c r="JLS63"/>
      <c r="JLT63"/>
      <c r="JLU63"/>
      <c r="JLV63"/>
      <c r="JLW63"/>
      <c r="JLX63"/>
      <c r="JLY63"/>
      <c r="JLZ63"/>
      <c r="JMA63"/>
      <c r="JMB63"/>
      <c r="JMC63"/>
      <c r="JMD63"/>
      <c r="JME63"/>
      <c r="JMF63"/>
      <c r="JMG63"/>
      <c r="JMH63"/>
      <c r="JMI63"/>
      <c r="JMJ63"/>
      <c r="JMK63"/>
      <c r="JML63"/>
      <c r="JMM63"/>
      <c r="JMN63"/>
      <c r="JMO63"/>
      <c r="JMP63"/>
      <c r="JMQ63"/>
      <c r="JMR63"/>
      <c r="JMS63"/>
      <c r="JMT63"/>
      <c r="JMU63"/>
      <c r="JMV63"/>
      <c r="JMW63"/>
      <c r="JMX63"/>
      <c r="JMY63"/>
      <c r="JMZ63"/>
      <c r="JNA63"/>
      <c r="JNB63"/>
      <c r="JNC63"/>
      <c r="JND63"/>
      <c r="JNE63"/>
      <c r="JNF63"/>
      <c r="JNG63"/>
      <c r="JNH63"/>
      <c r="JNI63"/>
      <c r="JNJ63"/>
      <c r="JNK63"/>
      <c r="JNL63"/>
      <c r="JNM63"/>
      <c r="JNN63"/>
      <c r="JNO63"/>
      <c r="JNP63"/>
      <c r="JNQ63"/>
      <c r="JNR63"/>
      <c r="JNS63"/>
      <c r="JNT63"/>
      <c r="JNU63"/>
      <c r="JNV63"/>
      <c r="JNW63"/>
      <c r="JNX63"/>
      <c r="JNY63"/>
      <c r="JNZ63"/>
      <c r="JOA63"/>
      <c r="JOB63"/>
      <c r="JOC63"/>
      <c r="JOD63"/>
      <c r="JOE63"/>
      <c r="JOF63"/>
      <c r="JOG63"/>
      <c r="JOH63"/>
      <c r="JOI63"/>
      <c r="JOJ63"/>
      <c r="JOK63"/>
      <c r="JOL63"/>
      <c r="JOM63"/>
      <c r="JON63"/>
      <c r="JOO63"/>
      <c r="JOP63"/>
      <c r="JOQ63"/>
      <c r="JOR63"/>
      <c r="JOS63"/>
      <c r="JOT63"/>
      <c r="JOU63"/>
      <c r="JOV63"/>
      <c r="JOW63"/>
      <c r="JOX63"/>
      <c r="JOY63"/>
      <c r="JOZ63"/>
      <c r="JPA63"/>
      <c r="JPB63"/>
      <c r="JPC63"/>
      <c r="JPD63"/>
      <c r="JPE63"/>
      <c r="JPF63"/>
      <c r="JPG63"/>
      <c r="JPH63"/>
      <c r="JPI63"/>
      <c r="JPJ63"/>
      <c r="JPK63"/>
      <c r="JPL63"/>
      <c r="JPM63"/>
      <c r="JPN63"/>
      <c r="JPO63"/>
      <c r="JPP63"/>
      <c r="JPQ63"/>
      <c r="JPR63"/>
      <c r="JPS63"/>
      <c r="JPT63"/>
      <c r="JPU63"/>
      <c r="JPV63"/>
      <c r="JPW63"/>
      <c r="JPX63"/>
      <c r="JPY63"/>
      <c r="JPZ63"/>
      <c r="JQA63"/>
      <c r="JQB63"/>
      <c r="JQC63"/>
      <c r="JQD63"/>
      <c r="JQE63"/>
      <c r="JQF63"/>
      <c r="JQG63"/>
      <c r="JQH63"/>
      <c r="JQI63"/>
      <c r="JQJ63"/>
      <c r="JQK63"/>
      <c r="JQL63"/>
      <c r="JQM63"/>
      <c r="JQN63"/>
      <c r="JQO63"/>
      <c r="JQP63"/>
      <c r="JQQ63"/>
      <c r="JQR63"/>
      <c r="JQS63"/>
      <c r="JQT63"/>
      <c r="JQU63"/>
      <c r="JQV63"/>
      <c r="JQW63"/>
      <c r="JQX63"/>
      <c r="JQY63"/>
      <c r="JQZ63"/>
      <c r="JRA63"/>
      <c r="JRB63"/>
      <c r="JRC63"/>
      <c r="JRD63"/>
      <c r="JRE63"/>
      <c r="JRF63"/>
      <c r="JRG63"/>
      <c r="JRH63"/>
      <c r="JRI63"/>
      <c r="JRJ63"/>
      <c r="JRK63"/>
      <c r="JRL63"/>
      <c r="JRM63"/>
      <c r="JRN63"/>
      <c r="JRO63"/>
      <c r="JRP63"/>
      <c r="JRQ63"/>
      <c r="JRR63"/>
      <c r="JRS63"/>
      <c r="JRT63"/>
      <c r="JRU63"/>
      <c r="JRV63"/>
      <c r="JRW63"/>
      <c r="JRX63"/>
      <c r="JRY63"/>
      <c r="JRZ63"/>
      <c r="JSA63"/>
      <c r="JSB63"/>
      <c r="JSC63"/>
      <c r="JSD63"/>
      <c r="JSE63"/>
      <c r="JSF63"/>
      <c r="JSG63"/>
      <c r="JSH63"/>
      <c r="JSI63"/>
      <c r="JSJ63"/>
      <c r="JSK63"/>
      <c r="JSL63"/>
      <c r="JSM63"/>
      <c r="JSN63"/>
      <c r="JSO63"/>
      <c r="JSP63"/>
      <c r="JSQ63"/>
      <c r="JSR63"/>
      <c r="JSS63"/>
      <c r="JST63"/>
      <c r="JSU63"/>
      <c r="JSV63"/>
      <c r="JSW63"/>
      <c r="JSX63"/>
      <c r="JSY63"/>
      <c r="JSZ63"/>
      <c r="JTA63"/>
      <c r="JTB63"/>
      <c r="JTC63"/>
      <c r="JTD63"/>
      <c r="JTE63"/>
      <c r="JTF63"/>
      <c r="JTG63"/>
      <c r="JTH63"/>
      <c r="JTI63"/>
      <c r="JTJ63"/>
      <c r="JTK63"/>
      <c r="JTL63"/>
      <c r="JTM63"/>
      <c r="JTN63"/>
      <c r="JTO63"/>
      <c r="JTP63"/>
      <c r="JTQ63"/>
      <c r="JTR63"/>
      <c r="JTS63"/>
      <c r="JTT63"/>
      <c r="JTU63"/>
      <c r="JTV63"/>
      <c r="JTW63"/>
      <c r="JTX63"/>
      <c r="JTY63"/>
      <c r="JTZ63"/>
      <c r="JUA63"/>
      <c r="JUB63"/>
      <c r="JUC63"/>
      <c r="JUD63"/>
      <c r="JUE63"/>
      <c r="JUF63"/>
      <c r="JUG63"/>
      <c r="JUH63"/>
      <c r="JUI63"/>
      <c r="JUJ63"/>
      <c r="JUK63"/>
      <c r="JUL63"/>
      <c r="JUM63"/>
      <c r="JUN63"/>
      <c r="JUO63"/>
      <c r="JUP63"/>
      <c r="JUQ63"/>
      <c r="JUR63"/>
      <c r="JUS63"/>
      <c r="JUT63"/>
      <c r="JUU63"/>
      <c r="JUV63"/>
      <c r="JUW63"/>
      <c r="JUX63"/>
      <c r="JUY63"/>
      <c r="JUZ63"/>
      <c r="JVA63"/>
      <c r="JVB63"/>
      <c r="JVC63"/>
      <c r="JVD63"/>
      <c r="JVE63"/>
      <c r="JVF63"/>
      <c r="JVG63"/>
      <c r="JVH63"/>
      <c r="JVI63"/>
      <c r="JVJ63"/>
      <c r="JVK63"/>
      <c r="JVL63"/>
      <c r="JVM63"/>
      <c r="JVN63"/>
      <c r="JVO63"/>
      <c r="JVP63"/>
      <c r="JVQ63"/>
      <c r="JVR63"/>
      <c r="JVS63"/>
      <c r="JVT63"/>
      <c r="JVU63"/>
      <c r="JVV63"/>
      <c r="JVW63"/>
      <c r="JVX63"/>
      <c r="JVY63"/>
      <c r="JVZ63"/>
      <c r="JWA63"/>
      <c r="JWB63"/>
      <c r="JWC63"/>
      <c r="JWD63"/>
      <c r="JWE63"/>
      <c r="JWF63"/>
      <c r="JWG63"/>
      <c r="JWH63"/>
      <c r="JWI63"/>
      <c r="JWJ63"/>
      <c r="JWK63"/>
      <c r="JWL63"/>
      <c r="JWM63"/>
      <c r="JWN63"/>
      <c r="JWO63"/>
      <c r="JWP63"/>
      <c r="JWQ63"/>
      <c r="JWR63"/>
      <c r="JWS63"/>
      <c r="JWT63"/>
      <c r="JWU63"/>
      <c r="JWV63"/>
      <c r="JWW63"/>
      <c r="JWX63"/>
      <c r="JWY63"/>
      <c r="JWZ63"/>
      <c r="JXA63"/>
      <c r="JXB63"/>
      <c r="JXC63"/>
      <c r="JXD63"/>
      <c r="JXE63"/>
      <c r="JXF63"/>
      <c r="JXG63"/>
      <c r="JXH63"/>
      <c r="JXI63"/>
      <c r="JXJ63"/>
      <c r="JXK63"/>
      <c r="JXL63"/>
      <c r="JXM63"/>
      <c r="JXN63"/>
      <c r="JXO63"/>
      <c r="JXP63"/>
      <c r="JXQ63"/>
      <c r="JXR63"/>
      <c r="JXS63"/>
      <c r="JXT63"/>
      <c r="JXU63"/>
      <c r="JXV63"/>
      <c r="JXW63"/>
      <c r="JXX63"/>
      <c r="JXY63"/>
      <c r="JXZ63"/>
      <c r="JYA63"/>
      <c r="JYB63"/>
      <c r="JYC63"/>
      <c r="JYD63"/>
      <c r="JYE63"/>
      <c r="JYF63"/>
      <c r="JYG63"/>
      <c r="JYH63"/>
      <c r="JYI63"/>
      <c r="JYJ63"/>
      <c r="JYK63"/>
      <c r="JYL63"/>
      <c r="JYM63"/>
      <c r="JYN63"/>
      <c r="JYO63"/>
      <c r="JYP63"/>
      <c r="JYQ63"/>
      <c r="JYR63"/>
      <c r="JYS63"/>
      <c r="JYT63"/>
      <c r="JYU63"/>
      <c r="JYV63"/>
      <c r="JYW63"/>
      <c r="JYX63"/>
      <c r="JYY63"/>
      <c r="JYZ63"/>
      <c r="JZA63"/>
      <c r="JZB63"/>
      <c r="JZC63"/>
      <c r="JZD63"/>
      <c r="JZE63"/>
      <c r="JZF63"/>
      <c r="JZG63"/>
      <c r="JZH63"/>
      <c r="JZI63"/>
      <c r="JZJ63"/>
      <c r="JZK63"/>
      <c r="JZL63"/>
      <c r="JZM63"/>
      <c r="JZN63"/>
      <c r="JZO63"/>
      <c r="JZP63"/>
      <c r="JZQ63"/>
      <c r="JZR63"/>
      <c r="JZS63"/>
      <c r="JZT63"/>
      <c r="JZU63"/>
      <c r="JZV63"/>
      <c r="JZW63"/>
      <c r="JZX63"/>
      <c r="JZY63"/>
      <c r="JZZ63"/>
      <c r="KAA63"/>
      <c r="KAB63"/>
      <c r="KAC63"/>
      <c r="KAD63"/>
      <c r="KAE63"/>
      <c r="KAF63"/>
      <c r="KAG63"/>
      <c r="KAH63"/>
      <c r="KAI63"/>
      <c r="KAJ63"/>
      <c r="KAK63"/>
      <c r="KAL63"/>
      <c r="KAM63"/>
      <c r="KAN63"/>
      <c r="KAO63"/>
      <c r="KAP63"/>
      <c r="KAQ63"/>
      <c r="KAR63"/>
      <c r="KAS63"/>
      <c r="KAT63"/>
      <c r="KAU63"/>
      <c r="KAV63"/>
      <c r="KAW63"/>
      <c r="KAX63"/>
      <c r="KAY63"/>
      <c r="KAZ63"/>
      <c r="KBA63"/>
      <c r="KBB63"/>
      <c r="KBC63"/>
      <c r="KBD63"/>
      <c r="KBE63"/>
      <c r="KBF63"/>
      <c r="KBG63"/>
      <c r="KBH63"/>
      <c r="KBI63"/>
      <c r="KBJ63"/>
      <c r="KBK63"/>
      <c r="KBL63"/>
      <c r="KBM63"/>
      <c r="KBN63"/>
      <c r="KBO63"/>
      <c r="KBP63"/>
      <c r="KBQ63"/>
      <c r="KBR63"/>
      <c r="KBS63"/>
      <c r="KBT63"/>
      <c r="KBU63"/>
      <c r="KBV63"/>
      <c r="KBW63"/>
      <c r="KBX63"/>
      <c r="KBY63"/>
      <c r="KBZ63"/>
      <c r="KCA63"/>
      <c r="KCB63"/>
      <c r="KCC63"/>
      <c r="KCD63"/>
      <c r="KCE63"/>
      <c r="KCF63"/>
      <c r="KCG63"/>
      <c r="KCH63"/>
      <c r="KCI63"/>
      <c r="KCJ63"/>
      <c r="KCK63"/>
      <c r="KCL63"/>
      <c r="KCM63"/>
      <c r="KCN63"/>
      <c r="KCO63"/>
      <c r="KCP63"/>
      <c r="KCQ63"/>
      <c r="KCR63"/>
      <c r="KCS63"/>
      <c r="KCT63"/>
      <c r="KCU63"/>
      <c r="KCV63"/>
      <c r="KCW63"/>
      <c r="KCX63"/>
      <c r="KCY63"/>
      <c r="KCZ63"/>
      <c r="KDA63"/>
      <c r="KDB63"/>
      <c r="KDC63"/>
      <c r="KDD63"/>
      <c r="KDE63"/>
      <c r="KDF63"/>
      <c r="KDG63"/>
      <c r="KDH63"/>
      <c r="KDI63"/>
      <c r="KDJ63"/>
      <c r="KDK63"/>
      <c r="KDL63"/>
      <c r="KDM63"/>
      <c r="KDN63"/>
      <c r="KDO63"/>
      <c r="KDP63"/>
      <c r="KDQ63"/>
      <c r="KDR63"/>
      <c r="KDS63"/>
      <c r="KDT63"/>
      <c r="KDU63"/>
      <c r="KDV63"/>
      <c r="KDW63"/>
      <c r="KDX63"/>
      <c r="KDY63"/>
      <c r="KDZ63"/>
      <c r="KEA63"/>
      <c r="KEB63"/>
      <c r="KEC63"/>
      <c r="KED63"/>
      <c r="KEE63"/>
      <c r="KEF63"/>
      <c r="KEG63"/>
      <c r="KEH63"/>
      <c r="KEI63"/>
      <c r="KEJ63"/>
      <c r="KEK63"/>
      <c r="KEL63"/>
      <c r="KEM63"/>
      <c r="KEN63"/>
      <c r="KEO63"/>
      <c r="KEP63"/>
      <c r="KEQ63"/>
      <c r="KER63"/>
      <c r="KES63"/>
      <c r="KET63"/>
      <c r="KEU63"/>
      <c r="KEV63"/>
      <c r="KEW63"/>
      <c r="KEX63"/>
      <c r="KEY63"/>
      <c r="KEZ63"/>
      <c r="KFA63"/>
      <c r="KFB63"/>
      <c r="KFC63"/>
      <c r="KFD63"/>
      <c r="KFE63"/>
      <c r="KFF63"/>
      <c r="KFG63"/>
      <c r="KFH63"/>
      <c r="KFI63"/>
      <c r="KFJ63"/>
      <c r="KFK63"/>
      <c r="KFL63"/>
      <c r="KFM63"/>
      <c r="KFN63"/>
      <c r="KFO63"/>
      <c r="KFP63"/>
      <c r="KFQ63"/>
      <c r="KFR63"/>
      <c r="KFS63"/>
      <c r="KFT63"/>
      <c r="KFU63"/>
      <c r="KFV63"/>
      <c r="KFW63"/>
      <c r="KFX63"/>
      <c r="KFY63"/>
      <c r="KFZ63"/>
      <c r="KGA63"/>
      <c r="KGB63"/>
      <c r="KGC63"/>
      <c r="KGD63"/>
      <c r="KGE63"/>
      <c r="KGF63"/>
      <c r="KGG63"/>
      <c r="KGH63"/>
      <c r="KGI63"/>
      <c r="KGJ63"/>
      <c r="KGK63"/>
      <c r="KGL63"/>
      <c r="KGM63"/>
      <c r="KGN63"/>
      <c r="KGO63"/>
      <c r="KGP63"/>
      <c r="KGQ63"/>
      <c r="KGR63"/>
      <c r="KGS63"/>
      <c r="KGT63"/>
      <c r="KGU63"/>
      <c r="KGV63"/>
      <c r="KGW63"/>
      <c r="KGX63"/>
      <c r="KGY63"/>
      <c r="KGZ63"/>
      <c r="KHA63"/>
      <c r="KHB63"/>
      <c r="KHC63"/>
      <c r="KHD63"/>
      <c r="KHE63"/>
      <c r="KHF63"/>
      <c r="KHG63"/>
      <c r="KHH63"/>
      <c r="KHI63"/>
      <c r="KHJ63"/>
      <c r="KHK63"/>
      <c r="KHL63"/>
      <c r="KHM63"/>
      <c r="KHN63"/>
      <c r="KHO63"/>
      <c r="KHP63"/>
      <c r="KHQ63"/>
      <c r="KHR63"/>
      <c r="KHS63"/>
      <c r="KHT63"/>
      <c r="KHU63"/>
      <c r="KHV63"/>
      <c r="KHW63"/>
      <c r="KHX63"/>
      <c r="KHY63"/>
      <c r="KHZ63"/>
      <c r="KIA63"/>
      <c r="KIB63"/>
      <c r="KIC63"/>
      <c r="KID63"/>
      <c r="KIE63"/>
      <c r="KIF63"/>
      <c r="KIG63"/>
      <c r="KIH63"/>
      <c r="KII63"/>
      <c r="KIJ63"/>
      <c r="KIK63"/>
      <c r="KIL63"/>
      <c r="KIM63"/>
      <c r="KIN63"/>
      <c r="KIO63"/>
      <c r="KIP63"/>
      <c r="KIQ63"/>
      <c r="KIR63"/>
      <c r="KIS63"/>
      <c r="KIT63"/>
      <c r="KIU63"/>
      <c r="KIV63"/>
      <c r="KIW63"/>
      <c r="KIX63"/>
      <c r="KIY63"/>
      <c r="KIZ63"/>
      <c r="KJA63"/>
      <c r="KJB63"/>
      <c r="KJC63"/>
      <c r="KJD63"/>
      <c r="KJE63"/>
      <c r="KJF63"/>
      <c r="KJG63"/>
      <c r="KJH63"/>
      <c r="KJI63"/>
      <c r="KJJ63"/>
      <c r="KJK63"/>
      <c r="KJL63"/>
      <c r="KJM63"/>
      <c r="KJN63"/>
      <c r="KJO63"/>
      <c r="KJP63"/>
      <c r="KJQ63"/>
      <c r="KJR63"/>
      <c r="KJS63"/>
      <c r="KJT63"/>
      <c r="KJU63"/>
      <c r="KJV63"/>
      <c r="KJW63"/>
      <c r="KJX63"/>
      <c r="KJY63"/>
      <c r="KJZ63"/>
      <c r="KKA63"/>
      <c r="KKB63"/>
      <c r="KKC63"/>
      <c r="KKD63"/>
      <c r="KKE63"/>
      <c r="KKF63"/>
      <c r="KKG63"/>
      <c r="KKH63"/>
      <c r="KKI63"/>
      <c r="KKJ63"/>
      <c r="KKK63"/>
      <c r="KKL63"/>
      <c r="KKM63"/>
      <c r="KKN63"/>
      <c r="KKO63"/>
      <c r="KKP63"/>
      <c r="KKQ63"/>
      <c r="KKR63"/>
      <c r="KKS63"/>
      <c r="KKT63"/>
      <c r="KKU63"/>
      <c r="KKV63"/>
      <c r="KKW63"/>
      <c r="KKX63"/>
      <c r="KKY63"/>
      <c r="KKZ63"/>
      <c r="KLA63"/>
      <c r="KLB63"/>
      <c r="KLC63"/>
      <c r="KLD63"/>
      <c r="KLE63"/>
      <c r="KLF63"/>
      <c r="KLG63"/>
      <c r="KLH63"/>
      <c r="KLI63"/>
      <c r="KLJ63"/>
      <c r="KLK63"/>
      <c r="KLL63"/>
      <c r="KLM63"/>
      <c r="KLN63"/>
      <c r="KLO63"/>
      <c r="KLP63"/>
      <c r="KLQ63"/>
      <c r="KLR63"/>
      <c r="KLS63"/>
      <c r="KLT63"/>
      <c r="KLU63"/>
      <c r="KLV63"/>
      <c r="KLW63"/>
      <c r="KLX63"/>
      <c r="KLY63"/>
      <c r="KLZ63"/>
      <c r="KMA63"/>
      <c r="KMB63"/>
      <c r="KMC63"/>
      <c r="KMD63"/>
      <c r="KME63"/>
      <c r="KMF63"/>
      <c r="KMG63"/>
      <c r="KMH63"/>
      <c r="KMI63"/>
      <c r="KMJ63"/>
      <c r="KMK63"/>
      <c r="KML63"/>
      <c r="KMM63"/>
      <c r="KMN63"/>
      <c r="KMO63"/>
      <c r="KMP63"/>
      <c r="KMQ63"/>
      <c r="KMR63"/>
      <c r="KMS63"/>
      <c r="KMT63"/>
      <c r="KMU63"/>
      <c r="KMV63"/>
      <c r="KMW63"/>
      <c r="KMX63"/>
      <c r="KMY63"/>
      <c r="KMZ63"/>
      <c r="KNA63"/>
      <c r="KNB63"/>
      <c r="KNC63"/>
      <c r="KND63"/>
      <c r="KNE63"/>
      <c r="KNF63"/>
      <c r="KNG63"/>
      <c r="KNH63"/>
      <c r="KNI63"/>
      <c r="KNJ63"/>
      <c r="KNK63"/>
      <c r="KNL63"/>
      <c r="KNM63"/>
      <c r="KNN63"/>
      <c r="KNO63"/>
      <c r="KNP63"/>
      <c r="KNQ63"/>
      <c r="KNR63"/>
      <c r="KNS63"/>
      <c r="KNT63"/>
      <c r="KNU63"/>
      <c r="KNV63"/>
      <c r="KNW63"/>
      <c r="KNX63"/>
      <c r="KNY63"/>
      <c r="KNZ63"/>
      <c r="KOA63"/>
      <c r="KOB63"/>
      <c r="KOC63"/>
      <c r="KOD63"/>
      <c r="KOE63"/>
      <c r="KOF63"/>
      <c r="KOG63"/>
      <c r="KOH63"/>
      <c r="KOI63"/>
      <c r="KOJ63"/>
      <c r="KOK63"/>
      <c r="KOL63"/>
      <c r="KOM63"/>
      <c r="KON63"/>
      <c r="KOO63"/>
      <c r="KOP63"/>
      <c r="KOQ63"/>
      <c r="KOR63"/>
      <c r="KOS63"/>
      <c r="KOT63"/>
      <c r="KOU63"/>
      <c r="KOV63"/>
      <c r="KOW63"/>
      <c r="KOX63"/>
      <c r="KOY63"/>
      <c r="KOZ63"/>
      <c r="KPA63"/>
      <c r="KPB63"/>
      <c r="KPC63"/>
      <c r="KPD63"/>
      <c r="KPE63"/>
      <c r="KPF63"/>
      <c r="KPG63"/>
      <c r="KPH63"/>
      <c r="KPI63"/>
      <c r="KPJ63"/>
      <c r="KPK63"/>
      <c r="KPL63"/>
      <c r="KPM63"/>
      <c r="KPN63"/>
      <c r="KPO63"/>
      <c r="KPP63"/>
      <c r="KPQ63"/>
      <c r="KPR63"/>
      <c r="KPS63"/>
      <c r="KPT63"/>
      <c r="KPU63"/>
      <c r="KPV63"/>
      <c r="KPW63"/>
      <c r="KPX63"/>
      <c r="KPY63"/>
      <c r="KPZ63"/>
      <c r="KQA63"/>
      <c r="KQB63"/>
      <c r="KQC63"/>
      <c r="KQD63"/>
      <c r="KQE63"/>
      <c r="KQF63"/>
      <c r="KQG63"/>
      <c r="KQH63"/>
      <c r="KQI63"/>
      <c r="KQJ63"/>
      <c r="KQK63"/>
      <c r="KQL63"/>
      <c r="KQM63"/>
      <c r="KQN63"/>
      <c r="KQO63"/>
      <c r="KQP63"/>
      <c r="KQQ63"/>
      <c r="KQR63"/>
      <c r="KQS63"/>
      <c r="KQT63"/>
      <c r="KQU63"/>
      <c r="KQV63"/>
      <c r="KQW63"/>
      <c r="KQX63"/>
      <c r="KQY63"/>
      <c r="KQZ63"/>
      <c r="KRA63"/>
      <c r="KRB63"/>
      <c r="KRC63"/>
      <c r="KRD63"/>
      <c r="KRE63"/>
      <c r="KRF63"/>
      <c r="KRG63"/>
      <c r="KRH63"/>
      <c r="KRI63"/>
      <c r="KRJ63"/>
      <c r="KRK63"/>
      <c r="KRL63"/>
      <c r="KRM63"/>
      <c r="KRN63"/>
      <c r="KRO63"/>
      <c r="KRP63"/>
      <c r="KRQ63"/>
      <c r="KRR63"/>
      <c r="KRS63"/>
      <c r="KRT63"/>
      <c r="KRU63"/>
      <c r="KRV63"/>
      <c r="KRW63"/>
      <c r="KRX63"/>
      <c r="KRY63"/>
      <c r="KRZ63"/>
      <c r="KSA63"/>
      <c r="KSB63"/>
      <c r="KSC63"/>
      <c r="KSD63"/>
      <c r="KSE63"/>
      <c r="KSF63"/>
      <c r="KSG63"/>
      <c r="KSH63"/>
      <c r="KSI63"/>
      <c r="KSJ63"/>
      <c r="KSK63"/>
      <c r="KSL63"/>
      <c r="KSM63"/>
      <c r="KSN63"/>
      <c r="KSO63"/>
      <c r="KSP63"/>
      <c r="KSQ63"/>
      <c r="KSR63"/>
      <c r="KSS63"/>
      <c r="KST63"/>
      <c r="KSU63"/>
      <c r="KSV63"/>
      <c r="KSW63"/>
      <c r="KSX63"/>
      <c r="KSY63"/>
      <c r="KSZ63"/>
      <c r="KTA63"/>
      <c r="KTB63"/>
      <c r="KTC63"/>
      <c r="KTD63"/>
      <c r="KTE63"/>
      <c r="KTF63"/>
      <c r="KTG63"/>
      <c r="KTH63"/>
      <c r="KTI63"/>
      <c r="KTJ63"/>
      <c r="KTK63"/>
      <c r="KTL63"/>
      <c r="KTM63"/>
      <c r="KTN63"/>
      <c r="KTO63"/>
      <c r="KTP63"/>
      <c r="KTQ63"/>
      <c r="KTR63"/>
      <c r="KTS63"/>
      <c r="KTT63"/>
      <c r="KTU63"/>
      <c r="KTV63"/>
      <c r="KTW63"/>
      <c r="KTX63"/>
      <c r="KTY63"/>
      <c r="KTZ63"/>
      <c r="KUA63"/>
      <c r="KUB63"/>
      <c r="KUC63"/>
      <c r="KUD63"/>
      <c r="KUE63"/>
      <c r="KUF63"/>
      <c r="KUG63"/>
      <c r="KUH63"/>
      <c r="KUI63"/>
      <c r="KUJ63"/>
      <c r="KUK63"/>
      <c r="KUL63"/>
      <c r="KUM63"/>
      <c r="KUN63"/>
      <c r="KUO63"/>
      <c r="KUP63"/>
      <c r="KUQ63"/>
      <c r="KUR63"/>
      <c r="KUS63"/>
      <c r="KUT63"/>
      <c r="KUU63"/>
      <c r="KUV63"/>
      <c r="KUW63"/>
      <c r="KUX63"/>
      <c r="KUY63"/>
      <c r="KUZ63"/>
      <c r="KVA63"/>
      <c r="KVB63"/>
      <c r="KVC63"/>
      <c r="KVD63"/>
      <c r="KVE63"/>
      <c r="KVF63"/>
      <c r="KVG63"/>
      <c r="KVH63"/>
      <c r="KVI63"/>
      <c r="KVJ63"/>
      <c r="KVK63"/>
      <c r="KVL63"/>
      <c r="KVM63"/>
      <c r="KVN63"/>
      <c r="KVO63"/>
      <c r="KVP63"/>
      <c r="KVQ63"/>
      <c r="KVR63"/>
      <c r="KVS63"/>
      <c r="KVT63"/>
      <c r="KVU63"/>
      <c r="KVV63"/>
      <c r="KVW63"/>
      <c r="KVX63"/>
      <c r="KVY63"/>
      <c r="KVZ63"/>
      <c r="KWA63"/>
      <c r="KWB63"/>
      <c r="KWC63"/>
      <c r="KWD63"/>
      <c r="KWE63"/>
      <c r="KWF63"/>
      <c r="KWG63"/>
      <c r="KWH63"/>
      <c r="KWI63"/>
      <c r="KWJ63"/>
      <c r="KWK63"/>
      <c r="KWL63"/>
      <c r="KWM63"/>
      <c r="KWN63"/>
      <c r="KWO63"/>
      <c r="KWP63"/>
      <c r="KWQ63"/>
      <c r="KWR63"/>
      <c r="KWS63"/>
      <c r="KWT63"/>
      <c r="KWU63"/>
      <c r="KWV63"/>
      <c r="KWW63"/>
      <c r="KWX63"/>
      <c r="KWY63"/>
      <c r="KWZ63"/>
      <c r="KXA63"/>
      <c r="KXB63"/>
      <c r="KXC63"/>
      <c r="KXD63"/>
      <c r="KXE63"/>
      <c r="KXF63"/>
      <c r="KXG63"/>
      <c r="KXH63"/>
      <c r="KXI63"/>
      <c r="KXJ63"/>
      <c r="KXK63"/>
      <c r="KXL63"/>
      <c r="KXM63"/>
      <c r="KXN63"/>
      <c r="KXO63"/>
      <c r="KXP63"/>
      <c r="KXQ63"/>
      <c r="KXR63"/>
      <c r="KXS63"/>
      <c r="KXT63"/>
      <c r="KXU63"/>
      <c r="KXV63"/>
      <c r="KXW63"/>
      <c r="KXX63"/>
      <c r="KXY63"/>
      <c r="KXZ63"/>
      <c r="KYA63"/>
      <c r="KYB63"/>
      <c r="KYC63"/>
      <c r="KYD63"/>
      <c r="KYE63"/>
      <c r="KYF63"/>
      <c r="KYG63"/>
      <c r="KYH63"/>
      <c r="KYI63"/>
      <c r="KYJ63"/>
      <c r="KYK63"/>
      <c r="KYL63"/>
      <c r="KYM63"/>
      <c r="KYN63"/>
      <c r="KYO63"/>
      <c r="KYP63"/>
      <c r="KYQ63"/>
      <c r="KYR63"/>
      <c r="KYS63"/>
      <c r="KYT63"/>
      <c r="KYU63"/>
      <c r="KYV63"/>
      <c r="KYW63"/>
      <c r="KYX63"/>
      <c r="KYY63"/>
      <c r="KYZ63"/>
      <c r="KZA63"/>
      <c r="KZB63"/>
      <c r="KZC63"/>
      <c r="KZD63"/>
      <c r="KZE63"/>
      <c r="KZF63"/>
      <c r="KZG63"/>
      <c r="KZH63"/>
      <c r="KZI63"/>
      <c r="KZJ63"/>
      <c r="KZK63"/>
      <c r="KZL63"/>
      <c r="KZM63"/>
      <c r="KZN63"/>
      <c r="KZO63"/>
      <c r="KZP63"/>
      <c r="KZQ63"/>
      <c r="KZR63"/>
      <c r="KZS63"/>
      <c r="KZT63"/>
      <c r="KZU63"/>
      <c r="KZV63"/>
      <c r="KZW63"/>
      <c r="KZX63"/>
      <c r="KZY63"/>
      <c r="KZZ63"/>
      <c r="LAA63"/>
      <c r="LAB63"/>
      <c r="LAC63"/>
      <c r="LAD63"/>
      <c r="LAE63"/>
      <c r="LAF63"/>
      <c r="LAG63"/>
      <c r="LAH63"/>
      <c r="LAI63"/>
      <c r="LAJ63"/>
      <c r="LAK63"/>
      <c r="LAL63"/>
      <c r="LAM63"/>
      <c r="LAN63"/>
      <c r="LAO63"/>
      <c r="LAP63"/>
      <c r="LAQ63"/>
      <c r="LAR63"/>
      <c r="LAS63"/>
      <c r="LAT63"/>
      <c r="LAU63"/>
      <c r="LAV63"/>
      <c r="LAW63"/>
      <c r="LAX63"/>
      <c r="LAY63"/>
      <c r="LAZ63"/>
      <c r="LBA63"/>
      <c r="LBB63"/>
      <c r="LBC63"/>
      <c r="LBD63"/>
      <c r="LBE63"/>
      <c r="LBF63"/>
      <c r="LBG63"/>
      <c r="LBH63"/>
      <c r="LBI63"/>
      <c r="LBJ63"/>
      <c r="LBK63"/>
      <c r="LBL63"/>
      <c r="LBM63"/>
      <c r="LBN63"/>
      <c r="LBO63"/>
      <c r="LBP63"/>
      <c r="LBQ63"/>
      <c r="LBR63"/>
      <c r="LBS63"/>
      <c r="LBT63"/>
      <c r="LBU63"/>
      <c r="LBV63"/>
      <c r="LBW63"/>
      <c r="LBX63"/>
      <c r="LBY63"/>
      <c r="LBZ63"/>
      <c r="LCA63"/>
      <c r="LCB63"/>
      <c r="LCC63"/>
      <c r="LCD63"/>
      <c r="LCE63"/>
      <c r="LCF63"/>
      <c r="LCG63"/>
      <c r="LCH63"/>
      <c r="LCI63"/>
      <c r="LCJ63"/>
      <c r="LCK63"/>
      <c r="LCL63"/>
      <c r="LCM63"/>
      <c r="LCN63"/>
      <c r="LCO63"/>
      <c r="LCP63"/>
      <c r="LCQ63"/>
      <c r="LCR63"/>
      <c r="LCS63"/>
      <c r="LCT63"/>
      <c r="LCU63"/>
      <c r="LCV63"/>
      <c r="LCW63"/>
      <c r="LCX63"/>
      <c r="LCY63"/>
      <c r="LCZ63"/>
      <c r="LDA63"/>
      <c r="LDB63"/>
      <c r="LDC63"/>
      <c r="LDD63"/>
      <c r="LDE63"/>
      <c r="LDF63"/>
      <c r="LDG63"/>
      <c r="LDH63"/>
      <c r="LDI63"/>
      <c r="LDJ63"/>
      <c r="LDK63"/>
      <c r="LDL63"/>
      <c r="LDM63"/>
      <c r="LDN63"/>
      <c r="LDO63"/>
      <c r="LDP63"/>
      <c r="LDQ63"/>
      <c r="LDR63"/>
      <c r="LDS63"/>
      <c r="LDT63"/>
      <c r="LDU63"/>
      <c r="LDV63"/>
      <c r="LDW63"/>
      <c r="LDX63"/>
      <c r="LDY63"/>
      <c r="LDZ63"/>
      <c r="LEA63"/>
      <c r="LEB63"/>
      <c r="LEC63"/>
      <c r="LED63"/>
      <c r="LEE63"/>
      <c r="LEF63"/>
      <c r="LEG63"/>
      <c r="LEH63"/>
      <c r="LEI63"/>
      <c r="LEJ63"/>
      <c r="LEK63"/>
      <c r="LEL63"/>
      <c r="LEM63"/>
      <c r="LEN63"/>
      <c r="LEO63"/>
      <c r="LEP63"/>
      <c r="LEQ63"/>
      <c r="LER63"/>
      <c r="LES63"/>
      <c r="LET63"/>
      <c r="LEU63"/>
      <c r="LEV63"/>
      <c r="LEW63"/>
      <c r="LEX63"/>
      <c r="LEY63"/>
      <c r="LEZ63"/>
      <c r="LFA63"/>
      <c r="LFB63"/>
      <c r="LFC63"/>
      <c r="LFD63"/>
      <c r="LFE63"/>
      <c r="LFF63"/>
      <c r="LFG63"/>
      <c r="LFH63"/>
      <c r="LFI63"/>
      <c r="LFJ63"/>
      <c r="LFK63"/>
      <c r="LFL63"/>
      <c r="LFM63"/>
      <c r="LFN63"/>
      <c r="LFO63"/>
      <c r="LFP63"/>
      <c r="LFQ63"/>
      <c r="LFR63"/>
      <c r="LFS63"/>
      <c r="LFT63"/>
      <c r="LFU63"/>
      <c r="LFV63"/>
      <c r="LFW63"/>
      <c r="LFX63"/>
      <c r="LFY63"/>
      <c r="LFZ63"/>
      <c r="LGA63"/>
      <c r="LGB63"/>
      <c r="LGC63"/>
      <c r="LGD63"/>
      <c r="LGE63"/>
      <c r="LGF63"/>
      <c r="LGG63"/>
      <c r="LGH63"/>
      <c r="LGI63"/>
      <c r="LGJ63"/>
      <c r="LGK63"/>
      <c r="LGL63"/>
      <c r="LGM63"/>
      <c r="LGN63"/>
      <c r="LGO63"/>
      <c r="LGP63"/>
      <c r="LGQ63"/>
      <c r="LGR63"/>
      <c r="LGS63"/>
      <c r="LGT63"/>
      <c r="LGU63"/>
      <c r="LGV63"/>
      <c r="LGW63"/>
      <c r="LGX63"/>
      <c r="LGY63"/>
      <c r="LGZ63"/>
      <c r="LHA63"/>
      <c r="LHB63"/>
      <c r="LHC63"/>
      <c r="LHD63"/>
      <c r="LHE63"/>
      <c r="LHF63"/>
      <c r="LHG63"/>
      <c r="LHH63"/>
      <c r="LHI63"/>
      <c r="LHJ63"/>
      <c r="LHK63"/>
      <c r="LHL63"/>
      <c r="LHM63"/>
      <c r="LHN63"/>
      <c r="LHO63"/>
      <c r="LHP63"/>
      <c r="LHQ63"/>
      <c r="LHR63"/>
      <c r="LHS63"/>
      <c r="LHT63"/>
      <c r="LHU63"/>
      <c r="LHV63"/>
      <c r="LHW63"/>
      <c r="LHX63"/>
      <c r="LHY63"/>
      <c r="LHZ63"/>
      <c r="LIA63"/>
      <c r="LIB63"/>
      <c r="LIC63"/>
      <c r="LID63"/>
      <c r="LIE63"/>
      <c r="LIF63"/>
      <c r="LIG63"/>
      <c r="LIH63"/>
      <c r="LII63"/>
      <c r="LIJ63"/>
      <c r="LIK63"/>
      <c r="LIL63"/>
      <c r="LIM63"/>
      <c r="LIN63"/>
      <c r="LIO63"/>
      <c r="LIP63"/>
      <c r="LIQ63"/>
      <c r="LIR63"/>
      <c r="LIS63"/>
      <c r="LIT63"/>
      <c r="LIU63"/>
      <c r="LIV63"/>
      <c r="LIW63"/>
      <c r="LIX63"/>
      <c r="LIY63"/>
      <c r="LIZ63"/>
      <c r="LJA63"/>
      <c r="LJB63"/>
      <c r="LJC63"/>
      <c r="LJD63"/>
      <c r="LJE63"/>
      <c r="LJF63"/>
      <c r="LJG63"/>
      <c r="LJH63"/>
      <c r="LJI63"/>
      <c r="LJJ63"/>
      <c r="LJK63"/>
      <c r="LJL63"/>
      <c r="LJM63"/>
      <c r="LJN63"/>
      <c r="LJO63"/>
      <c r="LJP63"/>
      <c r="LJQ63"/>
      <c r="LJR63"/>
      <c r="LJS63"/>
      <c r="LJT63"/>
      <c r="LJU63"/>
      <c r="LJV63"/>
      <c r="LJW63"/>
      <c r="LJX63"/>
      <c r="LJY63"/>
      <c r="LJZ63"/>
      <c r="LKA63"/>
      <c r="LKB63"/>
      <c r="LKC63"/>
      <c r="LKD63"/>
      <c r="LKE63"/>
      <c r="LKF63"/>
      <c r="LKG63"/>
      <c r="LKH63"/>
      <c r="LKI63"/>
      <c r="LKJ63"/>
      <c r="LKK63"/>
      <c r="LKL63"/>
      <c r="LKM63"/>
      <c r="LKN63"/>
      <c r="LKO63"/>
      <c r="LKP63"/>
      <c r="LKQ63"/>
      <c r="LKR63"/>
      <c r="LKS63"/>
      <c r="LKT63"/>
      <c r="LKU63"/>
      <c r="LKV63"/>
      <c r="LKW63"/>
      <c r="LKX63"/>
      <c r="LKY63"/>
      <c r="LKZ63"/>
      <c r="LLA63"/>
      <c r="LLB63"/>
      <c r="LLC63"/>
      <c r="LLD63"/>
      <c r="LLE63"/>
      <c r="LLF63"/>
      <c r="LLG63"/>
      <c r="LLH63"/>
      <c r="LLI63"/>
      <c r="LLJ63"/>
      <c r="LLK63"/>
      <c r="LLL63"/>
      <c r="LLM63"/>
      <c r="LLN63"/>
      <c r="LLO63"/>
      <c r="LLP63"/>
      <c r="LLQ63"/>
      <c r="LLR63"/>
      <c r="LLS63"/>
      <c r="LLT63"/>
      <c r="LLU63"/>
      <c r="LLV63"/>
      <c r="LLW63"/>
      <c r="LLX63"/>
      <c r="LLY63"/>
      <c r="LLZ63"/>
      <c r="LMA63"/>
      <c r="LMB63"/>
      <c r="LMC63"/>
      <c r="LMD63"/>
      <c r="LME63"/>
      <c r="LMF63"/>
      <c r="LMG63"/>
      <c r="LMH63"/>
      <c r="LMI63"/>
      <c r="LMJ63"/>
      <c r="LMK63"/>
      <c r="LML63"/>
      <c r="LMM63"/>
      <c r="LMN63"/>
      <c r="LMO63"/>
      <c r="LMP63"/>
      <c r="LMQ63"/>
      <c r="LMR63"/>
      <c r="LMS63"/>
      <c r="LMT63"/>
      <c r="LMU63"/>
      <c r="LMV63"/>
      <c r="LMW63"/>
      <c r="LMX63"/>
      <c r="LMY63"/>
      <c r="LMZ63"/>
      <c r="LNA63"/>
      <c r="LNB63"/>
      <c r="LNC63"/>
      <c r="LND63"/>
      <c r="LNE63"/>
      <c r="LNF63"/>
      <c r="LNG63"/>
      <c r="LNH63"/>
      <c r="LNI63"/>
      <c r="LNJ63"/>
      <c r="LNK63"/>
      <c r="LNL63"/>
      <c r="LNM63"/>
      <c r="LNN63"/>
      <c r="LNO63"/>
      <c r="LNP63"/>
      <c r="LNQ63"/>
      <c r="LNR63"/>
      <c r="LNS63"/>
      <c r="LNT63"/>
      <c r="LNU63"/>
      <c r="LNV63"/>
      <c r="LNW63"/>
      <c r="LNX63"/>
      <c r="LNY63"/>
      <c r="LNZ63"/>
      <c r="LOA63"/>
      <c r="LOB63"/>
      <c r="LOC63"/>
      <c r="LOD63"/>
      <c r="LOE63"/>
      <c r="LOF63"/>
      <c r="LOG63"/>
      <c r="LOH63"/>
      <c r="LOI63"/>
      <c r="LOJ63"/>
      <c r="LOK63"/>
      <c r="LOL63"/>
      <c r="LOM63"/>
      <c r="LON63"/>
      <c r="LOO63"/>
      <c r="LOP63"/>
      <c r="LOQ63"/>
      <c r="LOR63"/>
      <c r="LOS63"/>
      <c r="LOT63"/>
      <c r="LOU63"/>
      <c r="LOV63"/>
      <c r="LOW63"/>
      <c r="LOX63"/>
      <c r="LOY63"/>
      <c r="LOZ63"/>
      <c r="LPA63"/>
      <c r="LPB63"/>
      <c r="LPC63"/>
      <c r="LPD63"/>
      <c r="LPE63"/>
      <c r="LPF63"/>
      <c r="LPG63"/>
      <c r="LPH63"/>
      <c r="LPI63"/>
      <c r="LPJ63"/>
      <c r="LPK63"/>
      <c r="LPL63"/>
      <c r="LPM63"/>
      <c r="LPN63"/>
      <c r="LPO63"/>
      <c r="LPP63"/>
      <c r="LPQ63"/>
      <c r="LPR63"/>
      <c r="LPS63"/>
      <c r="LPT63"/>
      <c r="LPU63"/>
      <c r="LPV63"/>
      <c r="LPW63"/>
      <c r="LPX63"/>
      <c r="LPY63"/>
      <c r="LPZ63"/>
      <c r="LQA63"/>
      <c r="LQB63"/>
      <c r="LQC63"/>
      <c r="LQD63"/>
      <c r="LQE63"/>
      <c r="LQF63"/>
      <c r="LQG63"/>
      <c r="LQH63"/>
      <c r="LQI63"/>
      <c r="LQJ63"/>
      <c r="LQK63"/>
      <c r="LQL63"/>
      <c r="LQM63"/>
      <c r="LQN63"/>
      <c r="LQO63"/>
      <c r="LQP63"/>
      <c r="LQQ63"/>
      <c r="LQR63"/>
      <c r="LQS63"/>
      <c r="LQT63"/>
      <c r="LQU63"/>
      <c r="LQV63"/>
      <c r="LQW63"/>
      <c r="LQX63"/>
      <c r="LQY63"/>
      <c r="LQZ63"/>
      <c r="LRA63"/>
      <c r="LRB63"/>
      <c r="LRC63"/>
      <c r="LRD63"/>
      <c r="LRE63"/>
      <c r="LRF63"/>
      <c r="LRG63"/>
      <c r="LRH63"/>
      <c r="LRI63"/>
      <c r="LRJ63"/>
      <c r="LRK63"/>
      <c r="LRL63"/>
      <c r="LRM63"/>
      <c r="LRN63"/>
      <c r="LRO63"/>
      <c r="LRP63"/>
      <c r="LRQ63"/>
      <c r="LRR63"/>
      <c r="LRS63"/>
      <c r="LRT63"/>
      <c r="LRU63"/>
      <c r="LRV63"/>
      <c r="LRW63"/>
      <c r="LRX63"/>
      <c r="LRY63"/>
      <c r="LRZ63"/>
      <c r="LSA63"/>
      <c r="LSB63"/>
      <c r="LSC63"/>
      <c r="LSD63"/>
      <c r="LSE63"/>
      <c r="LSF63"/>
      <c r="LSG63"/>
      <c r="LSH63"/>
      <c r="LSI63"/>
      <c r="LSJ63"/>
      <c r="LSK63"/>
      <c r="LSL63"/>
      <c r="LSM63"/>
      <c r="LSN63"/>
      <c r="LSO63"/>
      <c r="LSP63"/>
      <c r="LSQ63"/>
      <c r="LSR63"/>
      <c r="LSS63"/>
      <c r="LST63"/>
      <c r="LSU63"/>
      <c r="LSV63"/>
      <c r="LSW63"/>
      <c r="LSX63"/>
      <c r="LSY63"/>
      <c r="LSZ63"/>
      <c r="LTA63"/>
      <c r="LTB63"/>
      <c r="LTC63"/>
      <c r="LTD63"/>
      <c r="LTE63"/>
      <c r="LTF63"/>
      <c r="LTG63"/>
      <c r="LTH63"/>
      <c r="LTI63"/>
      <c r="LTJ63"/>
      <c r="LTK63"/>
      <c r="LTL63"/>
      <c r="LTM63"/>
      <c r="LTN63"/>
      <c r="LTO63"/>
      <c r="LTP63"/>
      <c r="LTQ63"/>
      <c r="LTR63"/>
      <c r="LTS63"/>
      <c r="LTT63"/>
      <c r="LTU63"/>
      <c r="LTV63"/>
      <c r="LTW63"/>
      <c r="LTX63"/>
      <c r="LTY63"/>
      <c r="LTZ63"/>
      <c r="LUA63"/>
      <c r="LUB63"/>
      <c r="LUC63"/>
      <c r="LUD63"/>
      <c r="LUE63"/>
      <c r="LUF63"/>
      <c r="LUG63"/>
      <c r="LUH63"/>
      <c r="LUI63"/>
      <c r="LUJ63"/>
      <c r="LUK63"/>
      <c r="LUL63"/>
      <c r="LUM63"/>
      <c r="LUN63"/>
      <c r="LUO63"/>
      <c r="LUP63"/>
      <c r="LUQ63"/>
      <c r="LUR63"/>
      <c r="LUS63"/>
      <c r="LUT63"/>
      <c r="LUU63"/>
      <c r="LUV63"/>
      <c r="LUW63"/>
      <c r="LUX63"/>
      <c r="LUY63"/>
      <c r="LUZ63"/>
      <c r="LVA63"/>
      <c r="LVB63"/>
      <c r="LVC63"/>
      <c r="LVD63"/>
      <c r="LVE63"/>
      <c r="LVF63"/>
      <c r="LVG63"/>
      <c r="LVH63"/>
      <c r="LVI63"/>
      <c r="LVJ63"/>
      <c r="LVK63"/>
      <c r="LVL63"/>
      <c r="LVM63"/>
      <c r="LVN63"/>
      <c r="LVO63"/>
      <c r="LVP63"/>
      <c r="LVQ63"/>
      <c r="LVR63"/>
      <c r="LVS63"/>
      <c r="LVT63"/>
      <c r="LVU63"/>
      <c r="LVV63"/>
      <c r="LVW63"/>
      <c r="LVX63"/>
      <c r="LVY63"/>
      <c r="LVZ63"/>
      <c r="LWA63"/>
      <c r="LWB63"/>
      <c r="LWC63"/>
      <c r="LWD63"/>
      <c r="LWE63"/>
      <c r="LWF63"/>
      <c r="LWG63"/>
      <c r="LWH63"/>
      <c r="LWI63"/>
      <c r="LWJ63"/>
      <c r="LWK63"/>
      <c r="LWL63"/>
      <c r="LWM63"/>
      <c r="LWN63"/>
      <c r="LWO63"/>
      <c r="LWP63"/>
      <c r="LWQ63"/>
      <c r="LWR63"/>
      <c r="LWS63"/>
      <c r="LWT63"/>
      <c r="LWU63"/>
      <c r="LWV63"/>
      <c r="LWW63"/>
      <c r="LWX63"/>
      <c r="LWY63"/>
      <c r="LWZ63"/>
      <c r="LXA63"/>
      <c r="LXB63"/>
      <c r="LXC63"/>
      <c r="LXD63"/>
      <c r="LXE63"/>
      <c r="LXF63"/>
      <c r="LXG63"/>
      <c r="LXH63"/>
      <c r="LXI63"/>
      <c r="LXJ63"/>
      <c r="LXK63"/>
      <c r="LXL63"/>
      <c r="LXM63"/>
      <c r="LXN63"/>
      <c r="LXO63"/>
      <c r="LXP63"/>
      <c r="LXQ63"/>
      <c r="LXR63"/>
      <c r="LXS63"/>
      <c r="LXT63"/>
      <c r="LXU63"/>
      <c r="LXV63"/>
      <c r="LXW63"/>
      <c r="LXX63"/>
      <c r="LXY63"/>
      <c r="LXZ63"/>
      <c r="LYA63"/>
      <c r="LYB63"/>
      <c r="LYC63"/>
      <c r="LYD63"/>
      <c r="LYE63"/>
      <c r="LYF63"/>
      <c r="LYG63"/>
      <c r="LYH63"/>
      <c r="LYI63"/>
      <c r="LYJ63"/>
      <c r="LYK63"/>
      <c r="LYL63"/>
      <c r="LYM63"/>
      <c r="LYN63"/>
      <c r="LYO63"/>
      <c r="LYP63"/>
      <c r="LYQ63"/>
      <c r="LYR63"/>
      <c r="LYS63"/>
      <c r="LYT63"/>
      <c r="LYU63"/>
      <c r="LYV63"/>
      <c r="LYW63"/>
      <c r="LYX63"/>
      <c r="LYY63"/>
      <c r="LYZ63"/>
      <c r="LZA63"/>
      <c r="LZB63"/>
      <c r="LZC63"/>
      <c r="LZD63"/>
      <c r="LZE63"/>
      <c r="LZF63"/>
      <c r="LZG63"/>
      <c r="LZH63"/>
      <c r="LZI63"/>
      <c r="LZJ63"/>
      <c r="LZK63"/>
      <c r="LZL63"/>
      <c r="LZM63"/>
      <c r="LZN63"/>
      <c r="LZO63"/>
      <c r="LZP63"/>
      <c r="LZQ63"/>
      <c r="LZR63"/>
      <c r="LZS63"/>
      <c r="LZT63"/>
      <c r="LZU63"/>
      <c r="LZV63"/>
      <c r="LZW63"/>
      <c r="LZX63"/>
      <c r="LZY63"/>
      <c r="LZZ63"/>
      <c r="MAA63"/>
      <c r="MAB63"/>
      <c r="MAC63"/>
      <c r="MAD63"/>
      <c r="MAE63"/>
      <c r="MAF63"/>
      <c r="MAG63"/>
      <c r="MAH63"/>
      <c r="MAI63"/>
      <c r="MAJ63"/>
      <c r="MAK63"/>
      <c r="MAL63"/>
      <c r="MAM63"/>
      <c r="MAN63"/>
      <c r="MAO63"/>
      <c r="MAP63"/>
      <c r="MAQ63"/>
      <c r="MAR63"/>
      <c r="MAS63"/>
      <c r="MAT63"/>
      <c r="MAU63"/>
      <c r="MAV63"/>
      <c r="MAW63"/>
      <c r="MAX63"/>
      <c r="MAY63"/>
      <c r="MAZ63"/>
      <c r="MBA63"/>
      <c r="MBB63"/>
      <c r="MBC63"/>
      <c r="MBD63"/>
      <c r="MBE63"/>
      <c r="MBF63"/>
      <c r="MBG63"/>
      <c r="MBH63"/>
      <c r="MBI63"/>
      <c r="MBJ63"/>
      <c r="MBK63"/>
      <c r="MBL63"/>
      <c r="MBM63"/>
      <c r="MBN63"/>
      <c r="MBO63"/>
      <c r="MBP63"/>
      <c r="MBQ63"/>
      <c r="MBR63"/>
      <c r="MBS63"/>
      <c r="MBT63"/>
      <c r="MBU63"/>
      <c r="MBV63"/>
      <c r="MBW63"/>
      <c r="MBX63"/>
      <c r="MBY63"/>
      <c r="MBZ63"/>
      <c r="MCA63"/>
      <c r="MCB63"/>
      <c r="MCC63"/>
      <c r="MCD63"/>
      <c r="MCE63"/>
      <c r="MCF63"/>
      <c r="MCG63"/>
      <c r="MCH63"/>
      <c r="MCI63"/>
      <c r="MCJ63"/>
      <c r="MCK63"/>
      <c r="MCL63"/>
      <c r="MCM63"/>
      <c r="MCN63"/>
      <c r="MCO63"/>
      <c r="MCP63"/>
      <c r="MCQ63"/>
      <c r="MCR63"/>
      <c r="MCS63"/>
      <c r="MCT63"/>
      <c r="MCU63"/>
      <c r="MCV63"/>
      <c r="MCW63"/>
      <c r="MCX63"/>
      <c r="MCY63"/>
      <c r="MCZ63"/>
      <c r="MDA63"/>
      <c r="MDB63"/>
      <c r="MDC63"/>
      <c r="MDD63"/>
      <c r="MDE63"/>
      <c r="MDF63"/>
      <c r="MDG63"/>
      <c r="MDH63"/>
      <c r="MDI63"/>
      <c r="MDJ63"/>
      <c r="MDK63"/>
      <c r="MDL63"/>
      <c r="MDM63"/>
      <c r="MDN63"/>
      <c r="MDO63"/>
      <c r="MDP63"/>
      <c r="MDQ63"/>
      <c r="MDR63"/>
      <c r="MDS63"/>
      <c r="MDT63"/>
      <c r="MDU63"/>
      <c r="MDV63"/>
      <c r="MDW63"/>
      <c r="MDX63"/>
      <c r="MDY63"/>
      <c r="MDZ63"/>
      <c r="MEA63"/>
      <c r="MEB63"/>
      <c r="MEC63"/>
      <c r="MED63"/>
      <c r="MEE63"/>
      <c r="MEF63"/>
      <c r="MEG63"/>
      <c r="MEH63"/>
      <c r="MEI63"/>
      <c r="MEJ63"/>
      <c r="MEK63"/>
      <c r="MEL63"/>
      <c r="MEM63"/>
      <c r="MEN63"/>
      <c r="MEO63"/>
      <c r="MEP63"/>
      <c r="MEQ63"/>
      <c r="MER63"/>
      <c r="MES63"/>
      <c r="MET63"/>
      <c r="MEU63"/>
      <c r="MEV63"/>
      <c r="MEW63"/>
      <c r="MEX63"/>
      <c r="MEY63"/>
      <c r="MEZ63"/>
      <c r="MFA63"/>
      <c r="MFB63"/>
      <c r="MFC63"/>
      <c r="MFD63"/>
      <c r="MFE63"/>
      <c r="MFF63"/>
      <c r="MFG63"/>
      <c r="MFH63"/>
      <c r="MFI63"/>
      <c r="MFJ63"/>
      <c r="MFK63"/>
      <c r="MFL63"/>
      <c r="MFM63"/>
      <c r="MFN63"/>
      <c r="MFO63"/>
      <c r="MFP63"/>
      <c r="MFQ63"/>
      <c r="MFR63"/>
      <c r="MFS63"/>
      <c r="MFT63"/>
      <c r="MFU63"/>
      <c r="MFV63"/>
      <c r="MFW63"/>
      <c r="MFX63"/>
      <c r="MFY63"/>
      <c r="MFZ63"/>
      <c r="MGA63"/>
      <c r="MGB63"/>
      <c r="MGC63"/>
      <c r="MGD63"/>
      <c r="MGE63"/>
      <c r="MGF63"/>
      <c r="MGG63"/>
      <c r="MGH63"/>
      <c r="MGI63"/>
      <c r="MGJ63"/>
      <c r="MGK63"/>
      <c r="MGL63"/>
      <c r="MGM63"/>
      <c r="MGN63"/>
      <c r="MGO63"/>
      <c r="MGP63"/>
      <c r="MGQ63"/>
      <c r="MGR63"/>
      <c r="MGS63"/>
      <c r="MGT63"/>
      <c r="MGU63"/>
      <c r="MGV63"/>
      <c r="MGW63"/>
      <c r="MGX63"/>
      <c r="MGY63"/>
      <c r="MGZ63"/>
      <c r="MHA63"/>
      <c r="MHB63"/>
      <c r="MHC63"/>
      <c r="MHD63"/>
      <c r="MHE63"/>
      <c r="MHF63"/>
      <c r="MHG63"/>
      <c r="MHH63"/>
      <c r="MHI63"/>
      <c r="MHJ63"/>
      <c r="MHK63"/>
      <c r="MHL63"/>
      <c r="MHM63"/>
      <c r="MHN63"/>
      <c r="MHO63"/>
      <c r="MHP63"/>
      <c r="MHQ63"/>
      <c r="MHR63"/>
      <c r="MHS63"/>
      <c r="MHT63"/>
      <c r="MHU63"/>
      <c r="MHV63"/>
      <c r="MHW63"/>
      <c r="MHX63"/>
      <c r="MHY63"/>
      <c r="MHZ63"/>
      <c r="MIA63"/>
      <c r="MIB63"/>
      <c r="MIC63"/>
      <c r="MID63"/>
      <c r="MIE63"/>
      <c r="MIF63"/>
      <c r="MIG63"/>
      <c r="MIH63"/>
      <c r="MII63"/>
      <c r="MIJ63"/>
      <c r="MIK63"/>
      <c r="MIL63"/>
      <c r="MIM63"/>
      <c r="MIN63"/>
      <c r="MIO63"/>
      <c r="MIP63"/>
      <c r="MIQ63"/>
      <c r="MIR63"/>
      <c r="MIS63"/>
      <c r="MIT63"/>
      <c r="MIU63"/>
      <c r="MIV63"/>
      <c r="MIW63"/>
      <c r="MIX63"/>
      <c r="MIY63"/>
      <c r="MIZ63"/>
      <c r="MJA63"/>
      <c r="MJB63"/>
      <c r="MJC63"/>
      <c r="MJD63"/>
      <c r="MJE63"/>
      <c r="MJF63"/>
      <c r="MJG63"/>
      <c r="MJH63"/>
      <c r="MJI63"/>
      <c r="MJJ63"/>
      <c r="MJK63"/>
      <c r="MJL63"/>
      <c r="MJM63"/>
      <c r="MJN63"/>
      <c r="MJO63"/>
      <c r="MJP63"/>
      <c r="MJQ63"/>
      <c r="MJR63"/>
      <c r="MJS63"/>
      <c r="MJT63"/>
      <c r="MJU63"/>
      <c r="MJV63"/>
      <c r="MJW63"/>
      <c r="MJX63"/>
      <c r="MJY63"/>
      <c r="MJZ63"/>
      <c r="MKA63"/>
      <c r="MKB63"/>
      <c r="MKC63"/>
      <c r="MKD63"/>
      <c r="MKE63"/>
      <c r="MKF63"/>
      <c r="MKG63"/>
      <c r="MKH63"/>
      <c r="MKI63"/>
      <c r="MKJ63"/>
      <c r="MKK63"/>
      <c r="MKL63"/>
      <c r="MKM63"/>
      <c r="MKN63"/>
      <c r="MKO63"/>
      <c r="MKP63"/>
      <c r="MKQ63"/>
      <c r="MKR63"/>
      <c r="MKS63"/>
      <c r="MKT63"/>
      <c r="MKU63"/>
      <c r="MKV63"/>
      <c r="MKW63"/>
      <c r="MKX63"/>
      <c r="MKY63"/>
      <c r="MKZ63"/>
      <c r="MLA63"/>
      <c r="MLB63"/>
      <c r="MLC63"/>
      <c r="MLD63"/>
      <c r="MLE63"/>
      <c r="MLF63"/>
      <c r="MLG63"/>
      <c r="MLH63"/>
      <c r="MLI63"/>
      <c r="MLJ63"/>
      <c r="MLK63"/>
      <c r="MLL63"/>
      <c r="MLM63"/>
      <c r="MLN63"/>
      <c r="MLO63"/>
      <c r="MLP63"/>
      <c r="MLQ63"/>
      <c r="MLR63"/>
      <c r="MLS63"/>
      <c r="MLT63"/>
      <c r="MLU63"/>
      <c r="MLV63"/>
      <c r="MLW63"/>
      <c r="MLX63"/>
      <c r="MLY63"/>
      <c r="MLZ63"/>
      <c r="MMA63"/>
      <c r="MMB63"/>
      <c r="MMC63"/>
      <c r="MMD63"/>
      <c r="MME63"/>
      <c r="MMF63"/>
      <c r="MMG63"/>
      <c r="MMH63"/>
      <c r="MMI63"/>
      <c r="MMJ63"/>
      <c r="MMK63"/>
      <c r="MML63"/>
      <c r="MMM63"/>
      <c r="MMN63"/>
      <c r="MMO63"/>
      <c r="MMP63"/>
      <c r="MMQ63"/>
      <c r="MMR63"/>
      <c r="MMS63"/>
      <c r="MMT63"/>
      <c r="MMU63"/>
      <c r="MMV63"/>
      <c r="MMW63"/>
      <c r="MMX63"/>
      <c r="MMY63"/>
      <c r="MMZ63"/>
      <c r="MNA63"/>
      <c r="MNB63"/>
      <c r="MNC63"/>
      <c r="MND63"/>
      <c r="MNE63"/>
      <c r="MNF63"/>
      <c r="MNG63"/>
      <c r="MNH63"/>
      <c r="MNI63"/>
      <c r="MNJ63"/>
      <c r="MNK63"/>
      <c r="MNL63"/>
      <c r="MNM63"/>
      <c r="MNN63"/>
      <c r="MNO63"/>
      <c r="MNP63"/>
      <c r="MNQ63"/>
      <c r="MNR63"/>
      <c r="MNS63"/>
      <c r="MNT63"/>
      <c r="MNU63"/>
      <c r="MNV63"/>
      <c r="MNW63"/>
      <c r="MNX63"/>
      <c r="MNY63"/>
      <c r="MNZ63"/>
      <c r="MOA63"/>
      <c r="MOB63"/>
      <c r="MOC63"/>
      <c r="MOD63"/>
      <c r="MOE63"/>
      <c r="MOF63"/>
      <c r="MOG63"/>
      <c r="MOH63"/>
      <c r="MOI63"/>
      <c r="MOJ63"/>
      <c r="MOK63"/>
      <c r="MOL63"/>
      <c r="MOM63"/>
      <c r="MON63"/>
      <c r="MOO63"/>
      <c r="MOP63"/>
      <c r="MOQ63"/>
      <c r="MOR63"/>
      <c r="MOS63"/>
      <c r="MOT63"/>
      <c r="MOU63"/>
      <c r="MOV63"/>
      <c r="MOW63"/>
      <c r="MOX63"/>
      <c r="MOY63"/>
      <c r="MOZ63"/>
      <c r="MPA63"/>
      <c r="MPB63"/>
      <c r="MPC63"/>
      <c r="MPD63"/>
      <c r="MPE63"/>
      <c r="MPF63"/>
      <c r="MPG63"/>
      <c r="MPH63"/>
      <c r="MPI63"/>
      <c r="MPJ63"/>
      <c r="MPK63"/>
      <c r="MPL63"/>
      <c r="MPM63"/>
      <c r="MPN63"/>
      <c r="MPO63"/>
      <c r="MPP63"/>
      <c r="MPQ63"/>
      <c r="MPR63"/>
      <c r="MPS63"/>
      <c r="MPT63"/>
      <c r="MPU63"/>
      <c r="MPV63"/>
      <c r="MPW63"/>
      <c r="MPX63"/>
      <c r="MPY63"/>
      <c r="MPZ63"/>
      <c r="MQA63"/>
      <c r="MQB63"/>
      <c r="MQC63"/>
      <c r="MQD63"/>
      <c r="MQE63"/>
      <c r="MQF63"/>
      <c r="MQG63"/>
      <c r="MQH63"/>
      <c r="MQI63"/>
      <c r="MQJ63"/>
      <c r="MQK63"/>
      <c r="MQL63"/>
      <c r="MQM63"/>
      <c r="MQN63"/>
      <c r="MQO63"/>
      <c r="MQP63"/>
      <c r="MQQ63"/>
      <c r="MQR63"/>
      <c r="MQS63"/>
      <c r="MQT63"/>
      <c r="MQU63"/>
      <c r="MQV63"/>
      <c r="MQW63"/>
      <c r="MQX63"/>
      <c r="MQY63"/>
      <c r="MQZ63"/>
      <c r="MRA63"/>
      <c r="MRB63"/>
      <c r="MRC63"/>
      <c r="MRD63"/>
      <c r="MRE63"/>
      <c r="MRF63"/>
      <c r="MRG63"/>
      <c r="MRH63"/>
      <c r="MRI63"/>
      <c r="MRJ63"/>
      <c r="MRK63"/>
      <c r="MRL63"/>
      <c r="MRM63"/>
      <c r="MRN63"/>
      <c r="MRO63"/>
      <c r="MRP63"/>
      <c r="MRQ63"/>
      <c r="MRR63"/>
      <c r="MRS63"/>
      <c r="MRT63"/>
      <c r="MRU63"/>
      <c r="MRV63"/>
      <c r="MRW63"/>
      <c r="MRX63"/>
      <c r="MRY63"/>
      <c r="MRZ63"/>
      <c r="MSA63"/>
      <c r="MSB63"/>
      <c r="MSC63"/>
      <c r="MSD63"/>
      <c r="MSE63"/>
      <c r="MSF63"/>
      <c r="MSG63"/>
      <c r="MSH63"/>
      <c r="MSI63"/>
      <c r="MSJ63"/>
      <c r="MSK63"/>
      <c r="MSL63"/>
      <c r="MSM63"/>
      <c r="MSN63"/>
      <c r="MSO63"/>
      <c r="MSP63"/>
      <c r="MSQ63"/>
      <c r="MSR63"/>
      <c r="MSS63"/>
      <c r="MST63"/>
      <c r="MSU63"/>
      <c r="MSV63"/>
      <c r="MSW63"/>
      <c r="MSX63"/>
      <c r="MSY63"/>
      <c r="MSZ63"/>
      <c r="MTA63"/>
      <c r="MTB63"/>
      <c r="MTC63"/>
      <c r="MTD63"/>
      <c r="MTE63"/>
      <c r="MTF63"/>
      <c r="MTG63"/>
      <c r="MTH63"/>
      <c r="MTI63"/>
      <c r="MTJ63"/>
      <c r="MTK63"/>
      <c r="MTL63"/>
      <c r="MTM63"/>
      <c r="MTN63"/>
      <c r="MTO63"/>
      <c r="MTP63"/>
      <c r="MTQ63"/>
      <c r="MTR63"/>
      <c r="MTS63"/>
      <c r="MTT63"/>
      <c r="MTU63"/>
      <c r="MTV63"/>
      <c r="MTW63"/>
      <c r="MTX63"/>
      <c r="MTY63"/>
      <c r="MTZ63"/>
      <c r="MUA63"/>
      <c r="MUB63"/>
      <c r="MUC63"/>
      <c r="MUD63"/>
      <c r="MUE63"/>
      <c r="MUF63"/>
      <c r="MUG63"/>
      <c r="MUH63"/>
      <c r="MUI63"/>
      <c r="MUJ63"/>
      <c r="MUK63"/>
      <c r="MUL63"/>
      <c r="MUM63"/>
      <c r="MUN63"/>
      <c r="MUO63"/>
      <c r="MUP63"/>
      <c r="MUQ63"/>
      <c r="MUR63"/>
      <c r="MUS63"/>
      <c r="MUT63"/>
      <c r="MUU63"/>
      <c r="MUV63"/>
      <c r="MUW63"/>
      <c r="MUX63"/>
      <c r="MUY63"/>
      <c r="MUZ63"/>
      <c r="MVA63"/>
      <c r="MVB63"/>
      <c r="MVC63"/>
      <c r="MVD63"/>
      <c r="MVE63"/>
      <c r="MVF63"/>
      <c r="MVG63"/>
      <c r="MVH63"/>
      <c r="MVI63"/>
      <c r="MVJ63"/>
      <c r="MVK63"/>
      <c r="MVL63"/>
      <c r="MVM63"/>
      <c r="MVN63"/>
      <c r="MVO63"/>
      <c r="MVP63"/>
      <c r="MVQ63"/>
      <c r="MVR63"/>
      <c r="MVS63"/>
      <c r="MVT63"/>
      <c r="MVU63"/>
      <c r="MVV63"/>
      <c r="MVW63"/>
      <c r="MVX63"/>
      <c r="MVY63"/>
      <c r="MVZ63"/>
      <c r="MWA63"/>
      <c r="MWB63"/>
      <c r="MWC63"/>
      <c r="MWD63"/>
      <c r="MWE63"/>
      <c r="MWF63"/>
      <c r="MWG63"/>
      <c r="MWH63"/>
      <c r="MWI63"/>
      <c r="MWJ63"/>
      <c r="MWK63"/>
      <c r="MWL63"/>
      <c r="MWM63"/>
      <c r="MWN63"/>
      <c r="MWO63"/>
      <c r="MWP63"/>
      <c r="MWQ63"/>
      <c r="MWR63"/>
      <c r="MWS63"/>
      <c r="MWT63"/>
      <c r="MWU63"/>
      <c r="MWV63"/>
      <c r="MWW63"/>
      <c r="MWX63"/>
      <c r="MWY63"/>
      <c r="MWZ63"/>
      <c r="MXA63"/>
      <c r="MXB63"/>
      <c r="MXC63"/>
      <c r="MXD63"/>
      <c r="MXE63"/>
      <c r="MXF63"/>
      <c r="MXG63"/>
      <c r="MXH63"/>
      <c r="MXI63"/>
      <c r="MXJ63"/>
      <c r="MXK63"/>
      <c r="MXL63"/>
      <c r="MXM63"/>
      <c r="MXN63"/>
      <c r="MXO63"/>
      <c r="MXP63"/>
      <c r="MXQ63"/>
      <c r="MXR63"/>
      <c r="MXS63"/>
      <c r="MXT63"/>
      <c r="MXU63"/>
      <c r="MXV63"/>
      <c r="MXW63"/>
      <c r="MXX63"/>
      <c r="MXY63"/>
      <c r="MXZ63"/>
      <c r="MYA63"/>
      <c r="MYB63"/>
      <c r="MYC63"/>
      <c r="MYD63"/>
      <c r="MYE63"/>
      <c r="MYF63"/>
      <c r="MYG63"/>
      <c r="MYH63"/>
      <c r="MYI63"/>
      <c r="MYJ63"/>
      <c r="MYK63"/>
      <c r="MYL63"/>
      <c r="MYM63"/>
      <c r="MYN63"/>
      <c r="MYO63"/>
      <c r="MYP63"/>
      <c r="MYQ63"/>
      <c r="MYR63"/>
      <c r="MYS63"/>
      <c r="MYT63"/>
      <c r="MYU63"/>
      <c r="MYV63"/>
      <c r="MYW63"/>
      <c r="MYX63"/>
      <c r="MYY63"/>
      <c r="MYZ63"/>
      <c r="MZA63"/>
      <c r="MZB63"/>
      <c r="MZC63"/>
      <c r="MZD63"/>
      <c r="MZE63"/>
      <c r="MZF63"/>
      <c r="MZG63"/>
      <c r="MZH63"/>
      <c r="MZI63"/>
      <c r="MZJ63"/>
      <c r="MZK63"/>
      <c r="MZL63"/>
      <c r="MZM63"/>
      <c r="MZN63"/>
      <c r="MZO63"/>
      <c r="MZP63"/>
      <c r="MZQ63"/>
      <c r="MZR63"/>
      <c r="MZS63"/>
      <c r="MZT63"/>
      <c r="MZU63"/>
      <c r="MZV63"/>
      <c r="MZW63"/>
      <c r="MZX63"/>
      <c r="MZY63"/>
      <c r="MZZ63"/>
      <c r="NAA63"/>
      <c r="NAB63"/>
      <c r="NAC63"/>
      <c r="NAD63"/>
      <c r="NAE63"/>
      <c r="NAF63"/>
      <c r="NAG63"/>
      <c r="NAH63"/>
      <c r="NAI63"/>
      <c r="NAJ63"/>
      <c r="NAK63"/>
      <c r="NAL63"/>
      <c r="NAM63"/>
      <c r="NAN63"/>
      <c r="NAO63"/>
      <c r="NAP63"/>
      <c r="NAQ63"/>
      <c r="NAR63"/>
      <c r="NAS63"/>
      <c r="NAT63"/>
      <c r="NAU63"/>
      <c r="NAV63"/>
      <c r="NAW63"/>
      <c r="NAX63"/>
      <c r="NAY63"/>
      <c r="NAZ63"/>
      <c r="NBA63"/>
      <c r="NBB63"/>
      <c r="NBC63"/>
      <c r="NBD63"/>
      <c r="NBE63"/>
      <c r="NBF63"/>
      <c r="NBG63"/>
      <c r="NBH63"/>
      <c r="NBI63"/>
      <c r="NBJ63"/>
      <c r="NBK63"/>
      <c r="NBL63"/>
      <c r="NBM63"/>
      <c r="NBN63"/>
      <c r="NBO63"/>
      <c r="NBP63"/>
      <c r="NBQ63"/>
      <c r="NBR63"/>
      <c r="NBS63"/>
      <c r="NBT63"/>
      <c r="NBU63"/>
      <c r="NBV63"/>
      <c r="NBW63"/>
      <c r="NBX63"/>
      <c r="NBY63"/>
      <c r="NBZ63"/>
      <c r="NCA63"/>
      <c r="NCB63"/>
      <c r="NCC63"/>
      <c r="NCD63"/>
      <c r="NCE63"/>
      <c r="NCF63"/>
      <c r="NCG63"/>
      <c r="NCH63"/>
      <c r="NCI63"/>
      <c r="NCJ63"/>
      <c r="NCK63"/>
      <c r="NCL63"/>
      <c r="NCM63"/>
      <c r="NCN63"/>
      <c r="NCO63"/>
      <c r="NCP63"/>
      <c r="NCQ63"/>
      <c r="NCR63"/>
      <c r="NCS63"/>
      <c r="NCT63"/>
      <c r="NCU63"/>
      <c r="NCV63"/>
      <c r="NCW63"/>
      <c r="NCX63"/>
      <c r="NCY63"/>
      <c r="NCZ63"/>
      <c r="NDA63"/>
      <c r="NDB63"/>
      <c r="NDC63"/>
      <c r="NDD63"/>
      <c r="NDE63"/>
      <c r="NDF63"/>
      <c r="NDG63"/>
      <c r="NDH63"/>
      <c r="NDI63"/>
      <c r="NDJ63"/>
      <c r="NDK63"/>
      <c r="NDL63"/>
      <c r="NDM63"/>
      <c r="NDN63"/>
      <c r="NDO63"/>
      <c r="NDP63"/>
      <c r="NDQ63"/>
      <c r="NDR63"/>
      <c r="NDS63"/>
      <c r="NDT63"/>
      <c r="NDU63"/>
      <c r="NDV63"/>
      <c r="NDW63"/>
      <c r="NDX63"/>
      <c r="NDY63"/>
      <c r="NDZ63"/>
      <c r="NEA63"/>
      <c r="NEB63"/>
      <c r="NEC63"/>
      <c r="NED63"/>
      <c r="NEE63"/>
      <c r="NEF63"/>
      <c r="NEG63"/>
      <c r="NEH63"/>
      <c r="NEI63"/>
      <c r="NEJ63"/>
      <c r="NEK63"/>
      <c r="NEL63"/>
      <c r="NEM63"/>
      <c r="NEN63"/>
      <c r="NEO63"/>
      <c r="NEP63"/>
      <c r="NEQ63"/>
      <c r="NER63"/>
      <c r="NES63"/>
      <c r="NET63"/>
      <c r="NEU63"/>
      <c r="NEV63"/>
      <c r="NEW63"/>
      <c r="NEX63"/>
      <c r="NEY63"/>
      <c r="NEZ63"/>
      <c r="NFA63"/>
      <c r="NFB63"/>
      <c r="NFC63"/>
      <c r="NFD63"/>
      <c r="NFE63"/>
      <c r="NFF63"/>
      <c r="NFG63"/>
      <c r="NFH63"/>
      <c r="NFI63"/>
      <c r="NFJ63"/>
      <c r="NFK63"/>
      <c r="NFL63"/>
      <c r="NFM63"/>
      <c r="NFN63"/>
      <c r="NFO63"/>
      <c r="NFP63"/>
      <c r="NFQ63"/>
      <c r="NFR63"/>
      <c r="NFS63"/>
      <c r="NFT63"/>
      <c r="NFU63"/>
      <c r="NFV63"/>
      <c r="NFW63"/>
      <c r="NFX63"/>
      <c r="NFY63"/>
      <c r="NFZ63"/>
      <c r="NGA63"/>
      <c r="NGB63"/>
      <c r="NGC63"/>
      <c r="NGD63"/>
      <c r="NGE63"/>
      <c r="NGF63"/>
      <c r="NGG63"/>
      <c r="NGH63"/>
      <c r="NGI63"/>
      <c r="NGJ63"/>
      <c r="NGK63"/>
      <c r="NGL63"/>
      <c r="NGM63"/>
      <c r="NGN63"/>
      <c r="NGO63"/>
      <c r="NGP63"/>
      <c r="NGQ63"/>
      <c r="NGR63"/>
      <c r="NGS63"/>
      <c r="NGT63"/>
      <c r="NGU63"/>
      <c r="NGV63"/>
      <c r="NGW63"/>
      <c r="NGX63"/>
      <c r="NGY63"/>
      <c r="NGZ63"/>
      <c r="NHA63"/>
      <c r="NHB63"/>
      <c r="NHC63"/>
      <c r="NHD63"/>
      <c r="NHE63"/>
      <c r="NHF63"/>
      <c r="NHG63"/>
      <c r="NHH63"/>
      <c r="NHI63"/>
      <c r="NHJ63"/>
      <c r="NHK63"/>
      <c r="NHL63"/>
      <c r="NHM63"/>
      <c r="NHN63"/>
      <c r="NHO63"/>
      <c r="NHP63"/>
      <c r="NHQ63"/>
      <c r="NHR63"/>
      <c r="NHS63"/>
      <c r="NHT63"/>
      <c r="NHU63"/>
      <c r="NHV63"/>
      <c r="NHW63"/>
      <c r="NHX63"/>
      <c r="NHY63"/>
      <c r="NHZ63"/>
      <c r="NIA63"/>
      <c r="NIB63"/>
      <c r="NIC63"/>
      <c r="NID63"/>
      <c r="NIE63"/>
      <c r="NIF63"/>
      <c r="NIG63"/>
      <c r="NIH63"/>
      <c r="NII63"/>
      <c r="NIJ63"/>
      <c r="NIK63"/>
      <c r="NIL63"/>
      <c r="NIM63"/>
      <c r="NIN63"/>
      <c r="NIO63"/>
      <c r="NIP63"/>
      <c r="NIQ63"/>
      <c r="NIR63"/>
      <c r="NIS63"/>
      <c r="NIT63"/>
      <c r="NIU63"/>
      <c r="NIV63"/>
      <c r="NIW63"/>
      <c r="NIX63"/>
      <c r="NIY63"/>
      <c r="NIZ63"/>
      <c r="NJA63"/>
      <c r="NJB63"/>
      <c r="NJC63"/>
      <c r="NJD63"/>
      <c r="NJE63"/>
      <c r="NJF63"/>
      <c r="NJG63"/>
      <c r="NJH63"/>
      <c r="NJI63"/>
      <c r="NJJ63"/>
      <c r="NJK63"/>
      <c r="NJL63"/>
      <c r="NJM63"/>
      <c r="NJN63"/>
      <c r="NJO63"/>
      <c r="NJP63"/>
      <c r="NJQ63"/>
      <c r="NJR63"/>
      <c r="NJS63"/>
      <c r="NJT63"/>
      <c r="NJU63"/>
      <c r="NJV63"/>
      <c r="NJW63"/>
      <c r="NJX63"/>
      <c r="NJY63"/>
      <c r="NJZ63"/>
      <c r="NKA63"/>
      <c r="NKB63"/>
      <c r="NKC63"/>
      <c r="NKD63"/>
      <c r="NKE63"/>
      <c r="NKF63"/>
      <c r="NKG63"/>
      <c r="NKH63"/>
      <c r="NKI63"/>
      <c r="NKJ63"/>
      <c r="NKK63"/>
      <c r="NKL63"/>
      <c r="NKM63"/>
      <c r="NKN63"/>
      <c r="NKO63"/>
      <c r="NKP63"/>
      <c r="NKQ63"/>
      <c r="NKR63"/>
      <c r="NKS63"/>
      <c r="NKT63"/>
      <c r="NKU63"/>
      <c r="NKV63"/>
      <c r="NKW63"/>
      <c r="NKX63"/>
      <c r="NKY63"/>
      <c r="NKZ63"/>
      <c r="NLA63"/>
      <c r="NLB63"/>
      <c r="NLC63"/>
      <c r="NLD63"/>
      <c r="NLE63"/>
      <c r="NLF63"/>
      <c r="NLG63"/>
      <c r="NLH63"/>
      <c r="NLI63"/>
      <c r="NLJ63"/>
      <c r="NLK63"/>
      <c r="NLL63"/>
      <c r="NLM63"/>
      <c r="NLN63"/>
      <c r="NLO63"/>
      <c r="NLP63"/>
      <c r="NLQ63"/>
      <c r="NLR63"/>
      <c r="NLS63"/>
      <c r="NLT63"/>
      <c r="NLU63"/>
      <c r="NLV63"/>
      <c r="NLW63"/>
      <c r="NLX63"/>
      <c r="NLY63"/>
      <c r="NLZ63"/>
      <c r="NMA63"/>
      <c r="NMB63"/>
      <c r="NMC63"/>
      <c r="NMD63"/>
      <c r="NME63"/>
      <c r="NMF63"/>
      <c r="NMG63"/>
      <c r="NMH63"/>
      <c r="NMI63"/>
      <c r="NMJ63"/>
      <c r="NMK63"/>
      <c r="NML63"/>
      <c r="NMM63"/>
      <c r="NMN63"/>
      <c r="NMO63"/>
      <c r="NMP63"/>
      <c r="NMQ63"/>
      <c r="NMR63"/>
      <c r="NMS63"/>
      <c r="NMT63"/>
      <c r="NMU63"/>
      <c r="NMV63"/>
      <c r="NMW63"/>
      <c r="NMX63"/>
      <c r="NMY63"/>
      <c r="NMZ63"/>
      <c r="NNA63"/>
      <c r="NNB63"/>
      <c r="NNC63"/>
      <c r="NND63"/>
      <c r="NNE63"/>
      <c r="NNF63"/>
      <c r="NNG63"/>
      <c r="NNH63"/>
      <c r="NNI63"/>
      <c r="NNJ63"/>
      <c r="NNK63"/>
      <c r="NNL63"/>
      <c r="NNM63"/>
      <c r="NNN63"/>
      <c r="NNO63"/>
      <c r="NNP63"/>
      <c r="NNQ63"/>
      <c r="NNR63"/>
      <c r="NNS63"/>
      <c r="NNT63"/>
      <c r="NNU63"/>
      <c r="NNV63"/>
      <c r="NNW63"/>
      <c r="NNX63"/>
      <c r="NNY63"/>
      <c r="NNZ63"/>
      <c r="NOA63"/>
      <c r="NOB63"/>
      <c r="NOC63"/>
      <c r="NOD63"/>
      <c r="NOE63"/>
      <c r="NOF63"/>
      <c r="NOG63"/>
      <c r="NOH63"/>
      <c r="NOI63"/>
      <c r="NOJ63"/>
      <c r="NOK63"/>
      <c r="NOL63"/>
      <c r="NOM63"/>
      <c r="NON63"/>
      <c r="NOO63"/>
      <c r="NOP63"/>
      <c r="NOQ63"/>
      <c r="NOR63"/>
      <c r="NOS63"/>
      <c r="NOT63"/>
      <c r="NOU63"/>
      <c r="NOV63"/>
      <c r="NOW63"/>
      <c r="NOX63"/>
      <c r="NOY63"/>
      <c r="NOZ63"/>
      <c r="NPA63"/>
      <c r="NPB63"/>
      <c r="NPC63"/>
      <c r="NPD63"/>
      <c r="NPE63"/>
      <c r="NPF63"/>
      <c r="NPG63"/>
      <c r="NPH63"/>
      <c r="NPI63"/>
      <c r="NPJ63"/>
      <c r="NPK63"/>
      <c r="NPL63"/>
      <c r="NPM63"/>
      <c r="NPN63"/>
      <c r="NPO63"/>
      <c r="NPP63"/>
      <c r="NPQ63"/>
      <c r="NPR63"/>
      <c r="NPS63"/>
      <c r="NPT63"/>
      <c r="NPU63"/>
      <c r="NPV63"/>
      <c r="NPW63"/>
      <c r="NPX63"/>
      <c r="NPY63"/>
      <c r="NPZ63"/>
      <c r="NQA63"/>
      <c r="NQB63"/>
      <c r="NQC63"/>
      <c r="NQD63"/>
      <c r="NQE63"/>
      <c r="NQF63"/>
      <c r="NQG63"/>
      <c r="NQH63"/>
      <c r="NQI63"/>
      <c r="NQJ63"/>
      <c r="NQK63"/>
      <c r="NQL63"/>
      <c r="NQM63"/>
      <c r="NQN63"/>
      <c r="NQO63"/>
      <c r="NQP63"/>
      <c r="NQQ63"/>
      <c r="NQR63"/>
      <c r="NQS63"/>
      <c r="NQT63"/>
      <c r="NQU63"/>
      <c r="NQV63"/>
      <c r="NQW63"/>
      <c r="NQX63"/>
      <c r="NQY63"/>
      <c r="NQZ63"/>
      <c r="NRA63"/>
      <c r="NRB63"/>
      <c r="NRC63"/>
      <c r="NRD63"/>
      <c r="NRE63"/>
      <c r="NRF63"/>
      <c r="NRG63"/>
      <c r="NRH63"/>
      <c r="NRI63"/>
      <c r="NRJ63"/>
      <c r="NRK63"/>
      <c r="NRL63"/>
      <c r="NRM63"/>
      <c r="NRN63"/>
      <c r="NRO63"/>
      <c r="NRP63"/>
      <c r="NRQ63"/>
      <c r="NRR63"/>
      <c r="NRS63"/>
      <c r="NRT63"/>
      <c r="NRU63"/>
      <c r="NRV63"/>
      <c r="NRW63"/>
      <c r="NRX63"/>
      <c r="NRY63"/>
      <c r="NRZ63"/>
      <c r="NSA63"/>
      <c r="NSB63"/>
      <c r="NSC63"/>
      <c r="NSD63"/>
      <c r="NSE63"/>
      <c r="NSF63"/>
      <c r="NSG63"/>
      <c r="NSH63"/>
      <c r="NSI63"/>
      <c r="NSJ63"/>
      <c r="NSK63"/>
      <c r="NSL63"/>
      <c r="NSM63"/>
      <c r="NSN63"/>
      <c r="NSO63"/>
      <c r="NSP63"/>
      <c r="NSQ63"/>
      <c r="NSR63"/>
      <c r="NSS63"/>
      <c r="NST63"/>
      <c r="NSU63"/>
      <c r="NSV63"/>
      <c r="NSW63"/>
      <c r="NSX63"/>
      <c r="NSY63"/>
      <c r="NSZ63"/>
      <c r="NTA63"/>
      <c r="NTB63"/>
      <c r="NTC63"/>
      <c r="NTD63"/>
      <c r="NTE63"/>
      <c r="NTF63"/>
      <c r="NTG63"/>
      <c r="NTH63"/>
      <c r="NTI63"/>
      <c r="NTJ63"/>
      <c r="NTK63"/>
      <c r="NTL63"/>
      <c r="NTM63"/>
      <c r="NTN63"/>
      <c r="NTO63"/>
      <c r="NTP63"/>
      <c r="NTQ63"/>
      <c r="NTR63"/>
      <c r="NTS63"/>
      <c r="NTT63"/>
      <c r="NTU63"/>
      <c r="NTV63"/>
      <c r="NTW63"/>
      <c r="NTX63"/>
      <c r="NTY63"/>
      <c r="NTZ63"/>
      <c r="NUA63"/>
      <c r="NUB63"/>
      <c r="NUC63"/>
      <c r="NUD63"/>
      <c r="NUE63"/>
      <c r="NUF63"/>
      <c r="NUG63"/>
      <c r="NUH63"/>
      <c r="NUI63"/>
      <c r="NUJ63"/>
      <c r="NUK63"/>
      <c r="NUL63"/>
      <c r="NUM63"/>
      <c r="NUN63"/>
      <c r="NUO63"/>
      <c r="NUP63"/>
      <c r="NUQ63"/>
      <c r="NUR63"/>
      <c r="NUS63"/>
      <c r="NUT63"/>
      <c r="NUU63"/>
      <c r="NUV63"/>
      <c r="NUW63"/>
      <c r="NUX63"/>
      <c r="NUY63"/>
      <c r="NUZ63"/>
      <c r="NVA63"/>
      <c r="NVB63"/>
      <c r="NVC63"/>
      <c r="NVD63"/>
      <c r="NVE63"/>
      <c r="NVF63"/>
      <c r="NVG63"/>
      <c r="NVH63"/>
      <c r="NVI63"/>
      <c r="NVJ63"/>
      <c r="NVK63"/>
      <c r="NVL63"/>
      <c r="NVM63"/>
      <c r="NVN63"/>
      <c r="NVO63"/>
      <c r="NVP63"/>
      <c r="NVQ63"/>
      <c r="NVR63"/>
      <c r="NVS63"/>
      <c r="NVT63"/>
      <c r="NVU63"/>
      <c r="NVV63"/>
      <c r="NVW63"/>
      <c r="NVX63"/>
      <c r="NVY63"/>
      <c r="NVZ63"/>
      <c r="NWA63"/>
      <c r="NWB63"/>
      <c r="NWC63"/>
      <c r="NWD63"/>
      <c r="NWE63"/>
      <c r="NWF63"/>
      <c r="NWG63"/>
      <c r="NWH63"/>
      <c r="NWI63"/>
      <c r="NWJ63"/>
      <c r="NWK63"/>
      <c r="NWL63"/>
      <c r="NWM63"/>
      <c r="NWN63"/>
      <c r="NWO63"/>
      <c r="NWP63"/>
      <c r="NWQ63"/>
      <c r="NWR63"/>
      <c r="NWS63"/>
      <c r="NWT63"/>
      <c r="NWU63"/>
      <c r="NWV63"/>
      <c r="NWW63"/>
      <c r="NWX63"/>
      <c r="NWY63"/>
      <c r="NWZ63"/>
      <c r="NXA63"/>
      <c r="NXB63"/>
      <c r="NXC63"/>
      <c r="NXD63"/>
      <c r="NXE63"/>
      <c r="NXF63"/>
      <c r="NXG63"/>
      <c r="NXH63"/>
      <c r="NXI63"/>
      <c r="NXJ63"/>
      <c r="NXK63"/>
      <c r="NXL63"/>
      <c r="NXM63"/>
      <c r="NXN63"/>
      <c r="NXO63"/>
      <c r="NXP63"/>
      <c r="NXQ63"/>
      <c r="NXR63"/>
      <c r="NXS63"/>
      <c r="NXT63"/>
      <c r="NXU63"/>
      <c r="NXV63"/>
      <c r="NXW63"/>
      <c r="NXX63"/>
      <c r="NXY63"/>
      <c r="NXZ63"/>
      <c r="NYA63"/>
      <c r="NYB63"/>
      <c r="NYC63"/>
      <c r="NYD63"/>
      <c r="NYE63"/>
      <c r="NYF63"/>
      <c r="NYG63"/>
      <c r="NYH63"/>
      <c r="NYI63"/>
      <c r="NYJ63"/>
      <c r="NYK63"/>
      <c r="NYL63"/>
      <c r="NYM63"/>
      <c r="NYN63"/>
      <c r="NYO63"/>
      <c r="NYP63"/>
      <c r="NYQ63"/>
      <c r="NYR63"/>
      <c r="NYS63"/>
      <c r="NYT63"/>
      <c r="NYU63"/>
      <c r="NYV63"/>
      <c r="NYW63"/>
      <c r="NYX63"/>
      <c r="NYY63"/>
      <c r="NYZ63"/>
      <c r="NZA63"/>
      <c r="NZB63"/>
      <c r="NZC63"/>
      <c r="NZD63"/>
      <c r="NZE63"/>
      <c r="NZF63"/>
      <c r="NZG63"/>
      <c r="NZH63"/>
      <c r="NZI63"/>
      <c r="NZJ63"/>
      <c r="NZK63"/>
      <c r="NZL63"/>
      <c r="NZM63"/>
      <c r="NZN63"/>
      <c r="NZO63"/>
      <c r="NZP63"/>
      <c r="NZQ63"/>
      <c r="NZR63"/>
      <c r="NZS63"/>
      <c r="NZT63"/>
      <c r="NZU63"/>
      <c r="NZV63"/>
      <c r="NZW63"/>
      <c r="NZX63"/>
      <c r="NZY63"/>
      <c r="NZZ63"/>
      <c r="OAA63"/>
      <c r="OAB63"/>
      <c r="OAC63"/>
      <c r="OAD63"/>
      <c r="OAE63"/>
      <c r="OAF63"/>
      <c r="OAG63"/>
      <c r="OAH63"/>
      <c r="OAI63"/>
      <c r="OAJ63"/>
      <c r="OAK63"/>
      <c r="OAL63"/>
      <c r="OAM63"/>
      <c r="OAN63"/>
      <c r="OAO63"/>
      <c r="OAP63"/>
      <c r="OAQ63"/>
      <c r="OAR63"/>
      <c r="OAS63"/>
      <c r="OAT63"/>
      <c r="OAU63"/>
      <c r="OAV63"/>
      <c r="OAW63"/>
      <c r="OAX63"/>
      <c r="OAY63"/>
      <c r="OAZ63"/>
      <c r="OBA63"/>
      <c r="OBB63"/>
      <c r="OBC63"/>
      <c r="OBD63"/>
      <c r="OBE63"/>
      <c r="OBF63"/>
      <c r="OBG63"/>
      <c r="OBH63"/>
      <c r="OBI63"/>
      <c r="OBJ63"/>
      <c r="OBK63"/>
      <c r="OBL63"/>
      <c r="OBM63"/>
      <c r="OBN63"/>
      <c r="OBO63"/>
      <c r="OBP63"/>
      <c r="OBQ63"/>
      <c r="OBR63"/>
      <c r="OBS63"/>
      <c r="OBT63"/>
      <c r="OBU63"/>
      <c r="OBV63"/>
      <c r="OBW63"/>
      <c r="OBX63"/>
      <c r="OBY63"/>
      <c r="OBZ63"/>
      <c r="OCA63"/>
      <c r="OCB63"/>
      <c r="OCC63"/>
      <c r="OCD63"/>
      <c r="OCE63"/>
      <c r="OCF63"/>
      <c r="OCG63"/>
      <c r="OCH63"/>
      <c r="OCI63"/>
      <c r="OCJ63"/>
      <c r="OCK63"/>
      <c r="OCL63"/>
      <c r="OCM63"/>
      <c r="OCN63"/>
      <c r="OCO63"/>
      <c r="OCP63"/>
      <c r="OCQ63"/>
      <c r="OCR63"/>
      <c r="OCS63"/>
      <c r="OCT63"/>
      <c r="OCU63"/>
      <c r="OCV63"/>
      <c r="OCW63"/>
      <c r="OCX63"/>
      <c r="OCY63"/>
      <c r="OCZ63"/>
      <c r="ODA63"/>
      <c r="ODB63"/>
      <c r="ODC63"/>
      <c r="ODD63"/>
      <c r="ODE63"/>
      <c r="ODF63"/>
      <c r="ODG63"/>
      <c r="ODH63"/>
      <c r="ODI63"/>
      <c r="ODJ63"/>
      <c r="ODK63"/>
      <c r="ODL63"/>
      <c r="ODM63"/>
      <c r="ODN63"/>
      <c r="ODO63"/>
      <c r="ODP63"/>
      <c r="ODQ63"/>
      <c r="ODR63"/>
      <c r="ODS63"/>
      <c r="ODT63"/>
      <c r="ODU63"/>
      <c r="ODV63"/>
      <c r="ODW63"/>
      <c r="ODX63"/>
      <c r="ODY63"/>
      <c r="ODZ63"/>
      <c r="OEA63"/>
      <c r="OEB63"/>
      <c r="OEC63"/>
      <c r="OED63"/>
      <c r="OEE63"/>
      <c r="OEF63"/>
      <c r="OEG63"/>
      <c r="OEH63"/>
      <c r="OEI63"/>
      <c r="OEJ63"/>
      <c r="OEK63"/>
      <c r="OEL63"/>
      <c r="OEM63"/>
      <c r="OEN63"/>
      <c r="OEO63"/>
      <c r="OEP63"/>
      <c r="OEQ63"/>
      <c r="OER63"/>
      <c r="OES63"/>
      <c r="OET63"/>
      <c r="OEU63"/>
      <c r="OEV63"/>
      <c r="OEW63"/>
      <c r="OEX63"/>
      <c r="OEY63"/>
      <c r="OEZ63"/>
      <c r="OFA63"/>
      <c r="OFB63"/>
      <c r="OFC63"/>
      <c r="OFD63"/>
      <c r="OFE63"/>
      <c r="OFF63"/>
      <c r="OFG63"/>
      <c r="OFH63"/>
      <c r="OFI63"/>
      <c r="OFJ63"/>
      <c r="OFK63"/>
      <c r="OFL63"/>
      <c r="OFM63"/>
      <c r="OFN63"/>
      <c r="OFO63"/>
      <c r="OFP63"/>
      <c r="OFQ63"/>
      <c r="OFR63"/>
      <c r="OFS63"/>
      <c r="OFT63"/>
      <c r="OFU63"/>
      <c r="OFV63"/>
      <c r="OFW63"/>
      <c r="OFX63"/>
      <c r="OFY63"/>
      <c r="OFZ63"/>
      <c r="OGA63"/>
      <c r="OGB63"/>
      <c r="OGC63"/>
      <c r="OGD63"/>
      <c r="OGE63"/>
      <c r="OGF63"/>
      <c r="OGG63"/>
      <c r="OGH63"/>
      <c r="OGI63"/>
      <c r="OGJ63"/>
      <c r="OGK63"/>
      <c r="OGL63"/>
      <c r="OGM63"/>
      <c r="OGN63"/>
      <c r="OGO63"/>
      <c r="OGP63"/>
      <c r="OGQ63"/>
      <c r="OGR63"/>
      <c r="OGS63"/>
      <c r="OGT63"/>
      <c r="OGU63"/>
      <c r="OGV63"/>
      <c r="OGW63"/>
      <c r="OGX63"/>
      <c r="OGY63"/>
      <c r="OGZ63"/>
      <c r="OHA63"/>
      <c r="OHB63"/>
      <c r="OHC63"/>
      <c r="OHD63"/>
      <c r="OHE63"/>
      <c r="OHF63"/>
      <c r="OHG63"/>
      <c r="OHH63"/>
      <c r="OHI63"/>
      <c r="OHJ63"/>
      <c r="OHK63"/>
      <c r="OHL63"/>
      <c r="OHM63"/>
      <c r="OHN63"/>
      <c r="OHO63"/>
      <c r="OHP63"/>
      <c r="OHQ63"/>
      <c r="OHR63"/>
      <c r="OHS63"/>
      <c r="OHT63"/>
      <c r="OHU63"/>
      <c r="OHV63"/>
      <c r="OHW63"/>
      <c r="OHX63"/>
      <c r="OHY63"/>
      <c r="OHZ63"/>
      <c r="OIA63"/>
      <c r="OIB63"/>
      <c r="OIC63"/>
      <c r="OID63"/>
      <c r="OIE63"/>
      <c r="OIF63"/>
      <c r="OIG63"/>
      <c r="OIH63"/>
      <c r="OII63"/>
      <c r="OIJ63"/>
      <c r="OIK63"/>
      <c r="OIL63"/>
      <c r="OIM63"/>
      <c r="OIN63"/>
      <c r="OIO63"/>
      <c r="OIP63"/>
      <c r="OIQ63"/>
      <c r="OIR63"/>
      <c r="OIS63"/>
      <c r="OIT63"/>
      <c r="OIU63"/>
      <c r="OIV63"/>
      <c r="OIW63"/>
      <c r="OIX63"/>
      <c r="OIY63"/>
      <c r="OIZ63"/>
      <c r="OJA63"/>
      <c r="OJB63"/>
      <c r="OJC63"/>
      <c r="OJD63"/>
      <c r="OJE63"/>
      <c r="OJF63"/>
      <c r="OJG63"/>
      <c r="OJH63"/>
      <c r="OJI63"/>
      <c r="OJJ63"/>
      <c r="OJK63"/>
      <c r="OJL63"/>
      <c r="OJM63"/>
      <c r="OJN63"/>
      <c r="OJO63"/>
      <c r="OJP63"/>
      <c r="OJQ63"/>
      <c r="OJR63"/>
      <c r="OJS63"/>
      <c r="OJT63"/>
      <c r="OJU63"/>
      <c r="OJV63"/>
      <c r="OJW63"/>
      <c r="OJX63"/>
      <c r="OJY63"/>
      <c r="OJZ63"/>
      <c r="OKA63"/>
      <c r="OKB63"/>
      <c r="OKC63"/>
      <c r="OKD63"/>
      <c r="OKE63"/>
      <c r="OKF63"/>
      <c r="OKG63"/>
      <c r="OKH63"/>
      <c r="OKI63"/>
      <c r="OKJ63"/>
      <c r="OKK63"/>
      <c r="OKL63"/>
      <c r="OKM63"/>
      <c r="OKN63"/>
      <c r="OKO63"/>
      <c r="OKP63"/>
      <c r="OKQ63"/>
      <c r="OKR63"/>
      <c r="OKS63"/>
      <c r="OKT63"/>
      <c r="OKU63"/>
      <c r="OKV63"/>
      <c r="OKW63"/>
      <c r="OKX63"/>
      <c r="OKY63"/>
      <c r="OKZ63"/>
      <c r="OLA63"/>
      <c r="OLB63"/>
      <c r="OLC63"/>
      <c r="OLD63"/>
      <c r="OLE63"/>
      <c r="OLF63"/>
      <c r="OLG63"/>
      <c r="OLH63"/>
      <c r="OLI63"/>
      <c r="OLJ63"/>
      <c r="OLK63"/>
      <c r="OLL63"/>
      <c r="OLM63"/>
      <c r="OLN63"/>
      <c r="OLO63"/>
      <c r="OLP63"/>
      <c r="OLQ63"/>
      <c r="OLR63"/>
      <c r="OLS63"/>
      <c r="OLT63"/>
      <c r="OLU63"/>
      <c r="OLV63"/>
      <c r="OLW63"/>
      <c r="OLX63"/>
      <c r="OLY63"/>
      <c r="OLZ63"/>
      <c r="OMA63"/>
      <c r="OMB63"/>
      <c r="OMC63"/>
      <c r="OMD63"/>
      <c r="OME63"/>
      <c r="OMF63"/>
      <c r="OMG63"/>
      <c r="OMH63"/>
      <c r="OMI63"/>
      <c r="OMJ63"/>
      <c r="OMK63"/>
      <c r="OML63"/>
      <c r="OMM63"/>
      <c r="OMN63"/>
      <c r="OMO63"/>
      <c r="OMP63"/>
      <c r="OMQ63"/>
      <c r="OMR63"/>
      <c r="OMS63"/>
      <c r="OMT63"/>
      <c r="OMU63"/>
      <c r="OMV63"/>
      <c r="OMW63"/>
      <c r="OMX63"/>
      <c r="OMY63"/>
      <c r="OMZ63"/>
      <c r="ONA63"/>
      <c r="ONB63"/>
      <c r="ONC63"/>
      <c r="OND63"/>
      <c r="ONE63"/>
      <c r="ONF63"/>
      <c r="ONG63"/>
      <c r="ONH63"/>
      <c r="ONI63"/>
      <c r="ONJ63"/>
      <c r="ONK63"/>
      <c r="ONL63"/>
      <c r="ONM63"/>
      <c r="ONN63"/>
      <c r="ONO63"/>
      <c r="ONP63"/>
      <c r="ONQ63"/>
      <c r="ONR63"/>
      <c r="ONS63"/>
      <c r="ONT63"/>
      <c r="ONU63"/>
      <c r="ONV63"/>
      <c r="ONW63"/>
      <c r="ONX63"/>
      <c r="ONY63"/>
      <c r="ONZ63"/>
      <c r="OOA63"/>
      <c r="OOB63"/>
      <c r="OOC63"/>
      <c r="OOD63"/>
      <c r="OOE63"/>
      <c r="OOF63"/>
      <c r="OOG63"/>
      <c r="OOH63"/>
      <c r="OOI63"/>
      <c r="OOJ63"/>
      <c r="OOK63"/>
      <c r="OOL63"/>
      <c r="OOM63"/>
      <c r="OON63"/>
      <c r="OOO63"/>
      <c r="OOP63"/>
      <c r="OOQ63"/>
      <c r="OOR63"/>
      <c r="OOS63"/>
      <c r="OOT63"/>
      <c r="OOU63"/>
      <c r="OOV63"/>
      <c r="OOW63"/>
      <c r="OOX63"/>
      <c r="OOY63"/>
      <c r="OOZ63"/>
      <c r="OPA63"/>
      <c r="OPB63"/>
      <c r="OPC63"/>
      <c r="OPD63"/>
      <c r="OPE63"/>
      <c r="OPF63"/>
      <c r="OPG63"/>
      <c r="OPH63"/>
      <c r="OPI63"/>
      <c r="OPJ63"/>
      <c r="OPK63"/>
      <c r="OPL63"/>
      <c r="OPM63"/>
      <c r="OPN63"/>
      <c r="OPO63"/>
      <c r="OPP63"/>
      <c r="OPQ63"/>
      <c r="OPR63"/>
      <c r="OPS63"/>
      <c r="OPT63"/>
      <c r="OPU63"/>
      <c r="OPV63"/>
      <c r="OPW63"/>
      <c r="OPX63"/>
      <c r="OPY63"/>
      <c r="OPZ63"/>
      <c r="OQA63"/>
      <c r="OQB63"/>
      <c r="OQC63"/>
      <c r="OQD63"/>
      <c r="OQE63"/>
      <c r="OQF63"/>
      <c r="OQG63"/>
      <c r="OQH63"/>
      <c r="OQI63"/>
      <c r="OQJ63"/>
      <c r="OQK63"/>
      <c r="OQL63"/>
      <c r="OQM63"/>
      <c r="OQN63"/>
      <c r="OQO63"/>
      <c r="OQP63"/>
      <c r="OQQ63"/>
      <c r="OQR63"/>
      <c r="OQS63"/>
      <c r="OQT63"/>
      <c r="OQU63"/>
      <c r="OQV63"/>
      <c r="OQW63"/>
      <c r="OQX63"/>
      <c r="OQY63"/>
      <c r="OQZ63"/>
      <c r="ORA63"/>
      <c r="ORB63"/>
      <c r="ORC63"/>
      <c r="ORD63"/>
      <c r="ORE63"/>
      <c r="ORF63"/>
      <c r="ORG63"/>
      <c r="ORH63"/>
      <c r="ORI63"/>
      <c r="ORJ63"/>
      <c r="ORK63"/>
      <c r="ORL63"/>
      <c r="ORM63"/>
      <c r="ORN63"/>
      <c r="ORO63"/>
      <c r="ORP63"/>
      <c r="ORQ63"/>
      <c r="ORR63"/>
      <c r="ORS63"/>
      <c r="ORT63"/>
      <c r="ORU63"/>
      <c r="ORV63"/>
      <c r="ORW63"/>
      <c r="ORX63"/>
      <c r="ORY63"/>
      <c r="ORZ63"/>
      <c r="OSA63"/>
      <c r="OSB63"/>
      <c r="OSC63"/>
      <c r="OSD63"/>
      <c r="OSE63"/>
      <c r="OSF63"/>
      <c r="OSG63"/>
      <c r="OSH63"/>
      <c r="OSI63"/>
      <c r="OSJ63"/>
      <c r="OSK63"/>
      <c r="OSL63"/>
      <c r="OSM63"/>
      <c r="OSN63"/>
      <c r="OSO63"/>
      <c r="OSP63"/>
      <c r="OSQ63"/>
      <c r="OSR63"/>
      <c r="OSS63"/>
      <c r="OST63"/>
      <c r="OSU63"/>
      <c r="OSV63"/>
      <c r="OSW63"/>
      <c r="OSX63"/>
      <c r="OSY63"/>
      <c r="OSZ63"/>
      <c r="OTA63"/>
      <c r="OTB63"/>
      <c r="OTC63"/>
      <c r="OTD63"/>
      <c r="OTE63"/>
      <c r="OTF63"/>
      <c r="OTG63"/>
      <c r="OTH63"/>
      <c r="OTI63"/>
      <c r="OTJ63"/>
      <c r="OTK63"/>
      <c r="OTL63"/>
      <c r="OTM63"/>
      <c r="OTN63"/>
      <c r="OTO63"/>
      <c r="OTP63"/>
      <c r="OTQ63"/>
      <c r="OTR63"/>
      <c r="OTS63"/>
      <c r="OTT63"/>
      <c r="OTU63"/>
      <c r="OTV63"/>
      <c r="OTW63"/>
      <c r="OTX63"/>
      <c r="OTY63"/>
      <c r="OTZ63"/>
      <c r="OUA63"/>
      <c r="OUB63"/>
      <c r="OUC63"/>
      <c r="OUD63"/>
      <c r="OUE63"/>
      <c r="OUF63"/>
      <c r="OUG63"/>
      <c r="OUH63"/>
      <c r="OUI63"/>
      <c r="OUJ63"/>
      <c r="OUK63"/>
      <c r="OUL63"/>
      <c r="OUM63"/>
      <c r="OUN63"/>
      <c r="OUO63"/>
      <c r="OUP63"/>
      <c r="OUQ63"/>
      <c r="OUR63"/>
      <c r="OUS63"/>
      <c r="OUT63"/>
      <c r="OUU63"/>
      <c r="OUV63"/>
      <c r="OUW63"/>
      <c r="OUX63"/>
      <c r="OUY63"/>
      <c r="OUZ63"/>
      <c r="OVA63"/>
      <c r="OVB63"/>
      <c r="OVC63"/>
      <c r="OVD63"/>
      <c r="OVE63"/>
      <c r="OVF63"/>
      <c r="OVG63"/>
      <c r="OVH63"/>
      <c r="OVI63"/>
      <c r="OVJ63"/>
      <c r="OVK63"/>
      <c r="OVL63"/>
      <c r="OVM63"/>
      <c r="OVN63"/>
      <c r="OVO63"/>
      <c r="OVP63"/>
      <c r="OVQ63"/>
      <c r="OVR63"/>
      <c r="OVS63"/>
      <c r="OVT63"/>
      <c r="OVU63"/>
      <c r="OVV63"/>
      <c r="OVW63"/>
      <c r="OVX63"/>
      <c r="OVY63"/>
      <c r="OVZ63"/>
      <c r="OWA63"/>
      <c r="OWB63"/>
      <c r="OWC63"/>
      <c r="OWD63"/>
      <c r="OWE63"/>
      <c r="OWF63"/>
      <c r="OWG63"/>
      <c r="OWH63"/>
      <c r="OWI63"/>
      <c r="OWJ63"/>
      <c r="OWK63"/>
      <c r="OWL63"/>
      <c r="OWM63"/>
      <c r="OWN63"/>
      <c r="OWO63"/>
      <c r="OWP63"/>
      <c r="OWQ63"/>
      <c r="OWR63"/>
      <c r="OWS63"/>
      <c r="OWT63"/>
      <c r="OWU63"/>
      <c r="OWV63"/>
      <c r="OWW63"/>
      <c r="OWX63"/>
      <c r="OWY63"/>
      <c r="OWZ63"/>
      <c r="OXA63"/>
      <c r="OXB63"/>
      <c r="OXC63"/>
      <c r="OXD63"/>
      <c r="OXE63"/>
      <c r="OXF63"/>
      <c r="OXG63"/>
      <c r="OXH63"/>
      <c r="OXI63"/>
      <c r="OXJ63"/>
      <c r="OXK63"/>
      <c r="OXL63"/>
      <c r="OXM63"/>
      <c r="OXN63"/>
      <c r="OXO63"/>
      <c r="OXP63"/>
      <c r="OXQ63"/>
      <c r="OXR63"/>
      <c r="OXS63"/>
      <c r="OXT63"/>
      <c r="OXU63"/>
      <c r="OXV63"/>
      <c r="OXW63"/>
      <c r="OXX63"/>
      <c r="OXY63"/>
      <c r="OXZ63"/>
      <c r="OYA63"/>
      <c r="OYB63"/>
      <c r="OYC63"/>
      <c r="OYD63"/>
      <c r="OYE63"/>
      <c r="OYF63"/>
      <c r="OYG63"/>
      <c r="OYH63"/>
      <c r="OYI63"/>
      <c r="OYJ63"/>
      <c r="OYK63"/>
      <c r="OYL63"/>
      <c r="OYM63"/>
      <c r="OYN63"/>
      <c r="OYO63"/>
      <c r="OYP63"/>
      <c r="OYQ63"/>
      <c r="OYR63"/>
      <c r="OYS63"/>
      <c r="OYT63"/>
      <c r="OYU63"/>
      <c r="OYV63"/>
      <c r="OYW63"/>
      <c r="OYX63"/>
      <c r="OYY63"/>
      <c r="OYZ63"/>
      <c r="OZA63"/>
      <c r="OZB63"/>
      <c r="OZC63"/>
      <c r="OZD63"/>
      <c r="OZE63"/>
      <c r="OZF63"/>
      <c r="OZG63"/>
      <c r="OZH63"/>
      <c r="OZI63"/>
      <c r="OZJ63"/>
      <c r="OZK63"/>
      <c r="OZL63"/>
      <c r="OZM63"/>
      <c r="OZN63"/>
      <c r="OZO63"/>
      <c r="OZP63"/>
      <c r="OZQ63"/>
      <c r="OZR63"/>
      <c r="OZS63"/>
      <c r="OZT63"/>
      <c r="OZU63"/>
      <c r="OZV63"/>
      <c r="OZW63"/>
      <c r="OZX63"/>
      <c r="OZY63"/>
      <c r="OZZ63"/>
      <c r="PAA63"/>
      <c r="PAB63"/>
      <c r="PAC63"/>
      <c r="PAD63"/>
      <c r="PAE63"/>
      <c r="PAF63"/>
      <c r="PAG63"/>
      <c r="PAH63"/>
      <c r="PAI63"/>
      <c r="PAJ63"/>
      <c r="PAK63"/>
      <c r="PAL63"/>
      <c r="PAM63"/>
      <c r="PAN63"/>
      <c r="PAO63"/>
      <c r="PAP63"/>
      <c r="PAQ63"/>
      <c r="PAR63"/>
      <c r="PAS63"/>
      <c r="PAT63"/>
      <c r="PAU63"/>
      <c r="PAV63"/>
      <c r="PAW63"/>
      <c r="PAX63"/>
      <c r="PAY63"/>
      <c r="PAZ63"/>
      <c r="PBA63"/>
      <c r="PBB63"/>
      <c r="PBC63"/>
      <c r="PBD63"/>
      <c r="PBE63"/>
      <c r="PBF63"/>
      <c r="PBG63"/>
      <c r="PBH63"/>
      <c r="PBI63"/>
      <c r="PBJ63"/>
      <c r="PBK63"/>
      <c r="PBL63"/>
      <c r="PBM63"/>
      <c r="PBN63"/>
      <c r="PBO63"/>
      <c r="PBP63"/>
      <c r="PBQ63"/>
      <c r="PBR63"/>
      <c r="PBS63"/>
      <c r="PBT63"/>
      <c r="PBU63"/>
      <c r="PBV63"/>
      <c r="PBW63"/>
      <c r="PBX63"/>
      <c r="PBY63"/>
      <c r="PBZ63"/>
      <c r="PCA63"/>
      <c r="PCB63"/>
      <c r="PCC63"/>
      <c r="PCD63"/>
      <c r="PCE63"/>
      <c r="PCF63"/>
      <c r="PCG63"/>
      <c r="PCH63"/>
      <c r="PCI63"/>
      <c r="PCJ63"/>
      <c r="PCK63"/>
      <c r="PCL63"/>
      <c r="PCM63"/>
      <c r="PCN63"/>
      <c r="PCO63"/>
      <c r="PCP63"/>
      <c r="PCQ63"/>
      <c r="PCR63"/>
      <c r="PCS63"/>
      <c r="PCT63"/>
      <c r="PCU63"/>
      <c r="PCV63"/>
      <c r="PCW63"/>
      <c r="PCX63"/>
      <c r="PCY63"/>
      <c r="PCZ63"/>
      <c r="PDA63"/>
      <c r="PDB63"/>
      <c r="PDC63"/>
      <c r="PDD63"/>
      <c r="PDE63"/>
      <c r="PDF63"/>
      <c r="PDG63"/>
      <c r="PDH63"/>
      <c r="PDI63"/>
      <c r="PDJ63"/>
      <c r="PDK63"/>
      <c r="PDL63"/>
      <c r="PDM63"/>
      <c r="PDN63"/>
      <c r="PDO63"/>
      <c r="PDP63"/>
      <c r="PDQ63"/>
      <c r="PDR63"/>
      <c r="PDS63"/>
      <c r="PDT63"/>
      <c r="PDU63"/>
      <c r="PDV63"/>
      <c r="PDW63"/>
      <c r="PDX63"/>
      <c r="PDY63"/>
      <c r="PDZ63"/>
      <c r="PEA63"/>
      <c r="PEB63"/>
      <c r="PEC63"/>
      <c r="PED63"/>
      <c r="PEE63"/>
      <c r="PEF63"/>
      <c r="PEG63"/>
      <c r="PEH63"/>
      <c r="PEI63"/>
      <c r="PEJ63"/>
      <c r="PEK63"/>
      <c r="PEL63"/>
      <c r="PEM63"/>
      <c r="PEN63"/>
      <c r="PEO63"/>
      <c r="PEP63"/>
      <c r="PEQ63"/>
      <c r="PER63"/>
      <c r="PES63"/>
      <c r="PET63"/>
      <c r="PEU63"/>
      <c r="PEV63"/>
      <c r="PEW63"/>
      <c r="PEX63"/>
      <c r="PEY63"/>
      <c r="PEZ63"/>
      <c r="PFA63"/>
      <c r="PFB63"/>
      <c r="PFC63"/>
      <c r="PFD63"/>
      <c r="PFE63"/>
      <c r="PFF63"/>
      <c r="PFG63"/>
      <c r="PFH63"/>
      <c r="PFI63"/>
      <c r="PFJ63"/>
      <c r="PFK63"/>
      <c r="PFL63"/>
      <c r="PFM63"/>
      <c r="PFN63"/>
      <c r="PFO63"/>
      <c r="PFP63"/>
      <c r="PFQ63"/>
      <c r="PFR63"/>
      <c r="PFS63"/>
      <c r="PFT63"/>
      <c r="PFU63"/>
      <c r="PFV63"/>
      <c r="PFW63"/>
      <c r="PFX63"/>
      <c r="PFY63"/>
      <c r="PFZ63"/>
      <c r="PGA63"/>
      <c r="PGB63"/>
      <c r="PGC63"/>
      <c r="PGD63"/>
      <c r="PGE63"/>
      <c r="PGF63"/>
      <c r="PGG63"/>
      <c r="PGH63"/>
      <c r="PGI63"/>
      <c r="PGJ63"/>
      <c r="PGK63"/>
      <c r="PGL63"/>
      <c r="PGM63"/>
      <c r="PGN63"/>
      <c r="PGO63"/>
      <c r="PGP63"/>
      <c r="PGQ63"/>
      <c r="PGR63"/>
      <c r="PGS63"/>
      <c r="PGT63"/>
      <c r="PGU63"/>
      <c r="PGV63"/>
      <c r="PGW63"/>
      <c r="PGX63"/>
      <c r="PGY63"/>
      <c r="PGZ63"/>
      <c r="PHA63"/>
      <c r="PHB63"/>
      <c r="PHC63"/>
      <c r="PHD63"/>
      <c r="PHE63"/>
      <c r="PHF63"/>
      <c r="PHG63"/>
      <c r="PHH63"/>
      <c r="PHI63"/>
      <c r="PHJ63"/>
      <c r="PHK63"/>
      <c r="PHL63"/>
      <c r="PHM63"/>
      <c r="PHN63"/>
      <c r="PHO63"/>
      <c r="PHP63"/>
      <c r="PHQ63"/>
      <c r="PHR63"/>
      <c r="PHS63"/>
      <c r="PHT63"/>
      <c r="PHU63"/>
      <c r="PHV63"/>
      <c r="PHW63"/>
      <c r="PHX63"/>
      <c r="PHY63"/>
      <c r="PHZ63"/>
      <c r="PIA63"/>
      <c r="PIB63"/>
      <c r="PIC63"/>
      <c r="PID63"/>
      <c r="PIE63"/>
      <c r="PIF63"/>
      <c r="PIG63"/>
      <c r="PIH63"/>
      <c r="PII63"/>
      <c r="PIJ63"/>
      <c r="PIK63"/>
      <c r="PIL63"/>
      <c r="PIM63"/>
      <c r="PIN63"/>
      <c r="PIO63"/>
      <c r="PIP63"/>
      <c r="PIQ63"/>
      <c r="PIR63"/>
      <c r="PIS63"/>
      <c r="PIT63"/>
      <c r="PIU63"/>
      <c r="PIV63"/>
      <c r="PIW63"/>
      <c r="PIX63"/>
      <c r="PIY63"/>
      <c r="PIZ63"/>
      <c r="PJA63"/>
      <c r="PJB63"/>
      <c r="PJC63"/>
      <c r="PJD63"/>
      <c r="PJE63"/>
      <c r="PJF63"/>
      <c r="PJG63"/>
      <c r="PJH63"/>
      <c r="PJI63"/>
      <c r="PJJ63"/>
      <c r="PJK63"/>
      <c r="PJL63"/>
      <c r="PJM63"/>
      <c r="PJN63"/>
      <c r="PJO63"/>
      <c r="PJP63"/>
      <c r="PJQ63"/>
      <c r="PJR63"/>
      <c r="PJS63"/>
      <c r="PJT63"/>
      <c r="PJU63"/>
      <c r="PJV63"/>
      <c r="PJW63"/>
      <c r="PJX63"/>
      <c r="PJY63"/>
      <c r="PJZ63"/>
      <c r="PKA63"/>
      <c r="PKB63"/>
      <c r="PKC63"/>
      <c r="PKD63"/>
      <c r="PKE63"/>
      <c r="PKF63"/>
      <c r="PKG63"/>
      <c r="PKH63"/>
      <c r="PKI63"/>
      <c r="PKJ63"/>
      <c r="PKK63"/>
      <c r="PKL63"/>
      <c r="PKM63"/>
      <c r="PKN63"/>
      <c r="PKO63"/>
      <c r="PKP63"/>
      <c r="PKQ63"/>
      <c r="PKR63"/>
      <c r="PKS63"/>
      <c r="PKT63"/>
      <c r="PKU63"/>
      <c r="PKV63"/>
      <c r="PKW63"/>
      <c r="PKX63"/>
      <c r="PKY63"/>
      <c r="PKZ63"/>
      <c r="PLA63"/>
      <c r="PLB63"/>
      <c r="PLC63"/>
      <c r="PLD63"/>
      <c r="PLE63"/>
      <c r="PLF63"/>
      <c r="PLG63"/>
      <c r="PLH63"/>
      <c r="PLI63"/>
      <c r="PLJ63"/>
      <c r="PLK63"/>
      <c r="PLL63"/>
      <c r="PLM63"/>
      <c r="PLN63"/>
      <c r="PLO63"/>
      <c r="PLP63"/>
      <c r="PLQ63"/>
      <c r="PLR63"/>
      <c r="PLS63"/>
      <c r="PLT63"/>
      <c r="PLU63"/>
      <c r="PLV63"/>
      <c r="PLW63"/>
      <c r="PLX63"/>
      <c r="PLY63"/>
      <c r="PLZ63"/>
      <c r="PMA63"/>
      <c r="PMB63"/>
      <c r="PMC63"/>
      <c r="PMD63"/>
      <c r="PME63"/>
      <c r="PMF63"/>
      <c r="PMG63"/>
      <c r="PMH63"/>
      <c r="PMI63"/>
      <c r="PMJ63"/>
      <c r="PMK63"/>
      <c r="PML63"/>
      <c r="PMM63"/>
      <c r="PMN63"/>
      <c r="PMO63"/>
      <c r="PMP63"/>
      <c r="PMQ63"/>
      <c r="PMR63"/>
      <c r="PMS63"/>
      <c r="PMT63"/>
      <c r="PMU63"/>
      <c r="PMV63"/>
      <c r="PMW63"/>
      <c r="PMX63"/>
      <c r="PMY63"/>
      <c r="PMZ63"/>
      <c r="PNA63"/>
      <c r="PNB63"/>
      <c r="PNC63"/>
      <c r="PND63"/>
      <c r="PNE63"/>
      <c r="PNF63"/>
      <c r="PNG63"/>
      <c r="PNH63"/>
      <c r="PNI63"/>
      <c r="PNJ63"/>
      <c r="PNK63"/>
      <c r="PNL63"/>
      <c r="PNM63"/>
      <c r="PNN63"/>
      <c r="PNO63"/>
      <c r="PNP63"/>
      <c r="PNQ63"/>
      <c r="PNR63"/>
      <c r="PNS63"/>
      <c r="PNT63"/>
      <c r="PNU63"/>
      <c r="PNV63"/>
      <c r="PNW63"/>
      <c r="PNX63"/>
      <c r="PNY63"/>
      <c r="PNZ63"/>
      <c r="POA63"/>
      <c r="POB63"/>
      <c r="POC63"/>
      <c r="POD63"/>
      <c r="POE63"/>
      <c r="POF63"/>
      <c r="POG63"/>
      <c r="POH63"/>
      <c r="POI63"/>
      <c r="POJ63"/>
      <c r="POK63"/>
      <c r="POL63"/>
      <c r="POM63"/>
      <c r="PON63"/>
      <c r="POO63"/>
      <c r="POP63"/>
      <c r="POQ63"/>
      <c r="POR63"/>
      <c r="POS63"/>
      <c r="POT63"/>
      <c r="POU63"/>
      <c r="POV63"/>
      <c r="POW63"/>
      <c r="POX63"/>
      <c r="POY63"/>
      <c r="POZ63"/>
      <c r="PPA63"/>
      <c r="PPB63"/>
      <c r="PPC63"/>
      <c r="PPD63"/>
      <c r="PPE63"/>
      <c r="PPF63"/>
      <c r="PPG63"/>
      <c r="PPH63"/>
      <c r="PPI63"/>
      <c r="PPJ63"/>
      <c r="PPK63"/>
      <c r="PPL63"/>
      <c r="PPM63"/>
      <c r="PPN63"/>
      <c r="PPO63"/>
      <c r="PPP63"/>
      <c r="PPQ63"/>
      <c r="PPR63"/>
      <c r="PPS63"/>
      <c r="PPT63"/>
      <c r="PPU63"/>
      <c r="PPV63"/>
      <c r="PPW63"/>
      <c r="PPX63"/>
      <c r="PPY63"/>
      <c r="PPZ63"/>
      <c r="PQA63"/>
      <c r="PQB63"/>
      <c r="PQC63"/>
      <c r="PQD63"/>
      <c r="PQE63"/>
      <c r="PQF63"/>
      <c r="PQG63"/>
      <c r="PQH63"/>
      <c r="PQI63"/>
      <c r="PQJ63"/>
      <c r="PQK63"/>
      <c r="PQL63"/>
      <c r="PQM63"/>
      <c r="PQN63"/>
      <c r="PQO63"/>
      <c r="PQP63"/>
      <c r="PQQ63"/>
      <c r="PQR63"/>
      <c r="PQS63"/>
      <c r="PQT63"/>
      <c r="PQU63"/>
      <c r="PQV63"/>
      <c r="PQW63"/>
      <c r="PQX63"/>
      <c r="PQY63"/>
      <c r="PQZ63"/>
      <c r="PRA63"/>
      <c r="PRB63"/>
      <c r="PRC63"/>
      <c r="PRD63"/>
      <c r="PRE63"/>
      <c r="PRF63"/>
      <c r="PRG63"/>
      <c r="PRH63"/>
      <c r="PRI63"/>
      <c r="PRJ63"/>
      <c r="PRK63"/>
      <c r="PRL63"/>
      <c r="PRM63"/>
      <c r="PRN63"/>
      <c r="PRO63"/>
      <c r="PRP63"/>
      <c r="PRQ63"/>
      <c r="PRR63"/>
      <c r="PRS63"/>
      <c r="PRT63"/>
      <c r="PRU63"/>
      <c r="PRV63"/>
      <c r="PRW63"/>
      <c r="PRX63"/>
      <c r="PRY63"/>
      <c r="PRZ63"/>
      <c r="PSA63"/>
      <c r="PSB63"/>
      <c r="PSC63"/>
      <c r="PSD63"/>
      <c r="PSE63"/>
      <c r="PSF63"/>
      <c r="PSG63"/>
      <c r="PSH63"/>
      <c r="PSI63"/>
      <c r="PSJ63"/>
      <c r="PSK63"/>
      <c r="PSL63"/>
      <c r="PSM63"/>
      <c r="PSN63"/>
      <c r="PSO63"/>
      <c r="PSP63"/>
      <c r="PSQ63"/>
      <c r="PSR63"/>
      <c r="PSS63"/>
      <c r="PST63"/>
      <c r="PSU63"/>
      <c r="PSV63"/>
      <c r="PSW63"/>
      <c r="PSX63"/>
      <c r="PSY63"/>
      <c r="PSZ63"/>
      <c r="PTA63"/>
      <c r="PTB63"/>
      <c r="PTC63"/>
      <c r="PTD63"/>
      <c r="PTE63"/>
      <c r="PTF63"/>
      <c r="PTG63"/>
      <c r="PTH63"/>
      <c r="PTI63"/>
      <c r="PTJ63"/>
      <c r="PTK63"/>
      <c r="PTL63"/>
      <c r="PTM63"/>
      <c r="PTN63"/>
      <c r="PTO63"/>
      <c r="PTP63"/>
      <c r="PTQ63"/>
      <c r="PTR63"/>
      <c r="PTS63"/>
      <c r="PTT63"/>
      <c r="PTU63"/>
      <c r="PTV63"/>
      <c r="PTW63"/>
      <c r="PTX63"/>
      <c r="PTY63"/>
      <c r="PTZ63"/>
      <c r="PUA63"/>
      <c r="PUB63"/>
      <c r="PUC63"/>
      <c r="PUD63"/>
      <c r="PUE63"/>
      <c r="PUF63"/>
      <c r="PUG63"/>
      <c r="PUH63"/>
      <c r="PUI63"/>
      <c r="PUJ63"/>
      <c r="PUK63"/>
      <c r="PUL63"/>
      <c r="PUM63"/>
      <c r="PUN63"/>
      <c r="PUO63"/>
      <c r="PUP63"/>
      <c r="PUQ63"/>
      <c r="PUR63"/>
      <c r="PUS63"/>
      <c r="PUT63"/>
      <c r="PUU63"/>
      <c r="PUV63"/>
      <c r="PUW63"/>
      <c r="PUX63"/>
      <c r="PUY63"/>
      <c r="PUZ63"/>
      <c r="PVA63"/>
      <c r="PVB63"/>
      <c r="PVC63"/>
      <c r="PVD63"/>
      <c r="PVE63"/>
      <c r="PVF63"/>
      <c r="PVG63"/>
      <c r="PVH63"/>
      <c r="PVI63"/>
      <c r="PVJ63"/>
      <c r="PVK63"/>
      <c r="PVL63"/>
      <c r="PVM63"/>
      <c r="PVN63"/>
      <c r="PVO63"/>
      <c r="PVP63"/>
      <c r="PVQ63"/>
      <c r="PVR63"/>
      <c r="PVS63"/>
      <c r="PVT63"/>
      <c r="PVU63"/>
      <c r="PVV63"/>
      <c r="PVW63"/>
      <c r="PVX63"/>
      <c r="PVY63"/>
      <c r="PVZ63"/>
      <c r="PWA63"/>
      <c r="PWB63"/>
      <c r="PWC63"/>
      <c r="PWD63"/>
      <c r="PWE63"/>
      <c r="PWF63"/>
      <c r="PWG63"/>
      <c r="PWH63"/>
      <c r="PWI63"/>
      <c r="PWJ63"/>
      <c r="PWK63"/>
      <c r="PWL63"/>
      <c r="PWM63"/>
      <c r="PWN63"/>
      <c r="PWO63"/>
      <c r="PWP63"/>
      <c r="PWQ63"/>
      <c r="PWR63"/>
      <c r="PWS63"/>
      <c r="PWT63"/>
      <c r="PWU63"/>
      <c r="PWV63"/>
      <c r="PWW63"/>
      <c r="PWX63"/>
      <c r="PWY63"/>
      <c r="PWZ63"/>
      <c r="PXA63"/>
      <c r="PXB63"/>
      <c r="PXC63"/>
      <c r="PXD63"/>
      <c r="PXE63"/>
      <c r="PXF63"/>
      <c r="PXG63"/>
      <c r="PXH63"/>
      <c r="PXI63"/>
      <c r="PXJ63"/>
      <c r="PXK63"/>
      <c r="PXL63"/>
      <c r="PXM63"/>
      <c r="PXN63"/>
      <c r="PXO63"/>
      <c r="PXP63"/>
      <c r="PXQ63"/>
      <c r="PXR63"/>
      <c r="PXS63"/>
      <c r="PXT63"/>
      <c r="PXU63"/>
      <c r="PXV63"/>
      <c r="PXW63"/>
      <c r="PXX63"/>
      <c r="PXY63"/>
      <c r="PXZ63"/>
      <c r="PYA63"/>
      <c r="PYB63"/>
      <c r="PYC63"/>
      <c r="PYD63"/>
      <c r="PYE63"/>
      <c r="PYF63"/>
      <c r="PYG63"/>
      <c r="PYH63"/>
      <c r="PYI63"/>
      <c r="PYJ63"/>
      <c r="PYK63"/>
      <c r="PYL63"/>
      <c r="PYM63"/>
      <c r="PYN63"/>
      <c r="PYO63"/>
      <c r="PYP63"/>
      <c r="PYQ63"/>
      <c r="PYR63"/>
      <c r="PYS63"/>
      <c r="PYT63"/>
      <c r="PYU63"/>
      <c r="PYV63"/>
      <c r="PYW63"/>
      <c r="PYX63"/>
      <c r="PYY63"/>
      <c r="PYZ63"/>
      <c r="PZA63"/>
      <c r="PZB63"/>
      <c r="PZC63"/>
      <c r="PZD63"/>
      <c r="PZE63"/>
      <c r="PZF63"/>
      <c r="PZG63"/>
      <c r="PZH63"/>
      <c r="PZI63"/>
      <c r="PZJ63"/>
      <c r="PZK63"/>
      <c r="PZL63"/>
      <c r="PZM63"/>
      <c r="PZN63"/>
      <c r="PZO63"/>
      <c r="PZP63"/>
      <c r="PZQ63"/>
      <c r="PZR63"/>
      <c r="PZS63"/>
      <c r="PZT63"/>
      <c r="PZU63"/>
      <c r="PZV63"/>
      <c r="PZW63"/>
      <c r="PZX63"/>
      <c r="PZY63"/>
      <c r="PZZ63"/>
      <c r="QAA63"/>
      <c r="QAB63"/>
      <c r="QAC63"/>
      <c r="QAD63"/>
      <c r="QAE63"/>
      <c r="QAF63"/>
      <c r="QAG63"/>
      <c r="QAH63"/>
      <c r="QAI63"/>
      <c r="QAJ63"/>
      <c r="QAK63"/>
      <c r="QAL63"/>
      <c r="QAM63"/>
      <c r="QAN63"/>
      <c r="QAO63"/>
      <c r="QAP63"/>
      <c r="QAQ63"/>
      <c r="QAR63"/>
      <c r="QAS63"/>
      <c r="QAT63"/>
      <c r="QAU63"/>
      <c r="QAV63"/>
      <c r="QAW63"/>
      <c r="QAX63"/>
      <c r="QAY63"/>
      <c r="QAZ63"/>
      <c r="QBA63"/>
      <c r="QBB63"/>
      <c r="QBC63"/>
      <c r="QBD63"/>
      <c r="QBE63"/>
      <c r="QBF63"/>
      <c r="QBG63"/>
      <c r="QBH63"/>
      <c r="QBI63"/>
      <c r="QBJ63"/>
      <c r="QBK63"/>
      <c r="QBL63"/>
      <c r="QBM63"/>
      <c r="QBN63"/>
      <c r="QBO63"/>
      <c r="QBP63"/>
      <c r="QBQ63"/>
      <c r="QBR63"/>
      <c r="QBS63"/>
      <c r="QBT63"/>
      <c r="QBU63"/>
      <c r="QBV63"/>
      <c r="QBW63"/>
      <c r="QBX63"/>
      <c r="QBY63"/>
      <c r="QBZ63"/>
      <c r="QCA63"/>
      <c r="QCB63"/>
      <c r="QCC63"/>
      <c r="QCD63"/>
      <c r="QCE63"/>
      <c r="QCF63"/>
      <c r="QCG63"/>
      <c r="QCH63"/>
      <c r="QCI63"/>
      <c r="QCJ63"/>
      <c r="QCK63"/>
      <c r="QCL63"/>
      <c r="QCM63"/>
      <c r="QCN63"/>
      <c r="QCO63"/>
      <c r="QCP63"/>
      <c r="QCQ63"/>
      <c r="QCR63"/>
      <c r="QCS63"/>
      <c r="QCT63"/>
      <c r="QCU63"/>
      <c r="QCV63"/>
      <c r="QCW63"/>
      <c r="QCX63"/>
      <c r="QCY63"/>
      <c r="QCZ63"/>
      <c r="QDA63"/>
      <c r="QDB63"/>
      <c r="QDC63"/>
      <c r="QDD63"/>
      <c r="QDE63"/>
      <c r="QDF63"/>
      <c r="QDG63"/>
      <c r="QDH63"/>
      <c r="QDI63"/>
      <c r="QDJ63"/>
      <c r="QDK63"/>
      <c r="QDL63"/>
      <c r="QDM63"/>
      <c r="QDN63"/>
      <c r="QDO63"/>
      <c r="QDP63"/>
      <c r="QDQ63"/>
      <c r="QDR63"/>
      <c r="QDS63"/>
      <c r="QDT63"/>
      <c r="QDU63"/>
      <c r="QDV63"/>
      <c r="QDW63"/>
      <c r="QDX63"/>
      <c r="QDY63"/>
      <c r="QDZ63"/>
      <c r="QEA63"/>
      <c r="QEB63"/>
      <c r="QEC63"/>
      <c r="QED63"/>
      <c r="QEE63"/>
      <c r="QEF63"/>
      <c r="QEG63"/>
      <c r="QEH63"/>
      <c r="QEI63"/>
      <c r="QEJ63"/>
      <c r="QEK63"/>
      <c r="QEL63"/>
      <c r="QEM63"/>
      <c r="QEN63"/>
      <c r="QEO63"/>
      <c r="QEP63"/>
      <c r="QEQ63"/>
      <c r="QER63"/>
      <c r="QES63"/>
      <c r="QET63"/>
      <c r="QEU63"/>
      <c r="QEV63"/>
      <c r="QEW63"/>
      <c r="QEX63"/>
      <c r="QEY63"/>
      <c r="QEZ63"/>
      <c r="QFA63"/>
      <c r="QFB63"/>
      <c r="QFC63"/>
      <c r="QFD63"/>
      <c r="QFE63"/>
      <c r="QFF63"/>
      <c r="QFG63"/>
      <c r="QFH63"/>
      <c r="QFI63"/>
      <c r="QFJ63"/>
      <c r="QFK63"/>
      <c r="QFL63"/>
      <c r="QFM63"/>
      <c r="QFN63"/>
      <c r="QFO63"/>
      <c r="QFP63"/>
      <c r="QFQ63"/>
      <c r="QFR63"/>
      <c r="QFS63"/>
      <c r="QFT63"/>
      <c r="QFU63"/>
      <c r="QFV63"/>
      <c r="QFW63"/>
      <c r="QFX63"/>
      <c r="QFY63"/>
      <c r="QFZ63"/>
      <c r="QGA63"/>
      <c r="QGB63"/>
      <c r="QGC63"/>
      <c r="QGD63"/>
      <c r="QGE63"/>
      <c r="QGF63"/>
      <c r="QGG63"/>
      <c r="QGH63"/>
      <c r="QGI63"/>
      <c r="QGJ63"/>
      <c r="QGK63"/>
      <c r="QGL63"/>
      <c r="QGM63"/>
      <c r="QGN63"/>
      <c r="QGO63"/>
      <c r="QGP63"/>
      <c r="QGQ63"/>
      <c r="QGR63"/>
      <c r="QGS63"/>
      <c r="QGT63"/>
      <c r="QGU63"/>
      <c r="QGV63"/>
      <c r="QGW63"/>
      <c r="QGX63"/>
      <c r="QGY63"/>
      <c r="QGZ63"/>
      <c r="QHA63"/>
      <c r="QHB63"/>
      <c r="QHC63"/>
      <c r="QHD63"/>
      <c r="QHE63"/>
      <c r="QHF63"/>
      <c r="QHG63"/>
      <c r="QHH63"/>
      <c r="QHI63"/>
      <c r="QHJ63"/>
      <c r="QHK63"/>
      <c r="QHL63"/>
      <c r="QHM63"/>
      <c r="QHN63"/>
      <c r="QHO63"/>
      <c r="QHP63"/>
      <c r="QHQ63"/>
      <c r="QHR63"/>
      <c r="QHS63"/>
      <c r="QHT63"/>
      <c r="QHU63"/>
      <c r="QHV63"/>
      <c r="QHW63"/>
      <c r="QHX63"/>
      <c r="QHY63"/>
      <c r="QHZ63"/>
      <c r="QIA63"/>
      <c r="QIB63"/>
      <c r="QIC63"/>
      <c r="QID63"/>
      <c r="QIE63"/>
      <c r="QIF63"/>
      <c r="QIG63"/>
      <c r="QIH63"/>
      <c r="QII63"/>
      <c r="QIJ63"/>
      <c r="QIK63"/>
      <c r="QIL63"/>
      <c r="QIM63"/>
      <c r="QIN63"/>
      <c r="QIO63"/>
      <c r="QIP63"/>
      <c r="QIQ63"/>
      <c r="QIR63"/>
      <c r="QIS63"/>
      <c r="QIT63"/>
      <c r="QIU63"/>
      <c r="QIV63"/>
      <c r="QIW63"/>
      <c r="QIX63"/>
      <c r="QIY63"/>
      <c r="QIZ63"/>
      <c r="QJA63"/>
      <c r="QJB63"/>
      <c r="QJC63"/>
      <c r="QJD63"/>
      <c r="QJE63"/>
      <c r="QJF63"/>
      <c r="QJG63"/>
      <c r="QJH63"/>
      <c r="QJI63"/>
      <c r="QJJ63"/>
      <c r="QJK63"/>
      <c r="QJL63"/>
      <c r="QJM63"/>
      <c r="QJN63"/>
      <c r="QJO63"/>
      <c r="QJP63"/>
      <c r="QJQ63"/>
      <c r="QJR63"/>
      <c r="QJS63"/>
      <c r="QJT63"/>
      <c r="QJU63"/>
      <c r="QJV63"/>
      <c r="QJW63"/>
      <c r="QJX63"/>
      <c r="QJY63"/>
      <c r="QJZ63"/>
      <c r="QKA63"/>
      <c r="QKB63"/>
      <c r="QKC63"/>
      <c r="QKD63"/>
      <c r="QKE63"/>
      <c r="QKF63"/>
      <c r="QKG63"/>
      <c r="QKH63"/>
      <c r="QKI63"/>
      <c r="QKJ63"/>
      <c r="QKK63"/>
      <c r="QKL63"/>
      <c r="QKM63"/>
      <c r="QKN63"/>
      <c r="QKO63"/>
      <c r="QKP63"/>
      <c r="QKQ63"/>
      <c r="QKR63"/>
      <c r="QKS63"/>
      <c r="QKT63"/>
      <c r="QKU63"/>
      <c r="QKV63"/>
      <c r="QKW63"/>
      <c r="QKX63"/>
      <c r="QKY63"/>
      <c r="QKZ63"/>
      <c r="QLA63"/>
      <c r="QLB63"/>
      <c r="QLC63"/>
      <c r="QLD63"/>
      <c r="QLE63"/>
      <c r="QLF63"/>
      <c r="QLG63"/>
      <c r="QLH63"/>
      <c r="QLI63"/>
      <c r="QLJ63"/>
      <c r="QLK63"/>
      <c r="QLL63"/>
      <c r="QLM63"/>
      <c r="QLN63"/>
      <c r="QLO63"/>
      <c r="QLP63"/>
      <c r="QLQ63"/>
      <c r="QLR63"/>
      <c r="QLS63"/>
      <c r="QLT63"/>
      <c r="QLU63"/>
      <c r="QLV63"/>
      <c r="QLW63"/>
      <c r="QLX63"/>
      <c r="QLY63"/>
      <c r="QLZ63"/>
      <c r="QMA63"/>
      <c r="QMB63"/>
      <c r="QMC63"/>
      <c r="QMD63"/>
      <c r="QME63"/>
      <c r="QMF63"/>
      <c r="QMG63"/>
      <c r="QMH63"/>
      <c r="QMI63"/>
      <c r="QMJ63"/>
      <c r="QMK63"/>
      <c r="QML63"/>
      <c r="QMM63"/>
      <c r="QMN63"/>
      <c r="QMO63"/>
      <c r="QMP63"/>
      <c r="QMQ63"/>
      <c r="QMR63"/>
      <c r="QMS63"/>
      <c r="QMT63"/>
      <c r="QMU63"/>
      <c r="QMV63"/>
      <c r="QMW63"/>
      <c r="QMX63"/>
      <c r="QMY63"/>
      <c r="QMZ63"/>
      <c r="QNA63"/>
      <c r="QNB63"/>
      <c r="QNC63"/>
      <c r="QND63"/>
      <c r="QNE63"/>
      <c r="QNF63"/>
      <c r="QNG63"/>
      <c r="QNH63"/>
      <c r="QNI63"/>
      <c r="QNJ63"/>
      <c r="QNK63"/>
      <c r="QNL63"/>
      <c r="QNM63"/>
      <c r="QNN63"/>
      <c r="QNO63"/>
      <c r="QNP63"/>
      <c r="QNQ63"/>
      <c r="QNR63"/>
      <c r="QNS63"/>
      <c r="QNT63"/>
      <c r="QNU63"/>
      <c r="QNV63"/>
      <c r="QNW63"/>
      <c r="QNX63"/>
      <c r="QNY63"/>
      <c r="QNZ63"/>
      <c r="QOA63"/>
      <c r="QOB63"/>
      <c r="QOC63"/>
      <c r="QOD63"/>
      <c r="QOE63"/>
      <c r="QOF63"/>
      <c r="QOG63"/>
      <c r="QOH63"/>
      <c r="QOI63"/>
      <c r="QOJ63"/>
      <c r="QOK63"/>
      <c r="QOL63"/>
      <c r="QOM63"/>
      <c r="QON63"/>
      <c r="QOO63"/>
      <c r="QOP63"/>
      <c r="QOQ63"/>
      <c r="QOR63"/>
      <c r="QOS63"/>
      <c r="QOT63"/>
      <c r="QOU63"/>
      <c r="QOV63"/>
      <c r="QOW63"/>
      <c r="QOX63"/>
      <c r="QOY63"/>
      <c r="QOZ63"/>
      <c r="QPA63"/>
      <c r="QPB63"/>
      <c r="QPC63"/>
      <c r="QPD63"/>
      <c r="QPE63"/>
      <c r="QPF63"/>
      <c r="QPG63"/>
      <c r="QPH63"/>
      <c r="QPI63"/>
      <c r="QPJ63"/>
      <c r="QPK63"/>
      <c r="QPL63"/>
      <c r="QPM63"/>
      <c r="QPN63"/>
      <c r="QPO63"/>
      <c r="QPP63"/>
      <c r="QPQ63"/>
      <c r="QPR63"/>
      <c r="QPS63"/>
      <c r="QPT63"/>
      <c r="QPU63"/>
      <c r="QPV63"/>
      <c r="QPW63"/>
      <c r="QPX63"/>
      <c r="QPY63"/>
      <c r="QPZ63"/>
      <c r="QQA63"/>
      <c r="QQB63"/>
      <c r="QQC63"/>
      <c r="QQD63"/>
      <c r="QQE63"/>
      <c r="QQF63"/>
      <c r="QQG63"/>
      <c r="QQH63"/>
      <c r="QQI63"/>
      <c r="QQJ63"/>
      <c r="QQK63"/>
      <c r="QQL63"/>
      <c r="QQM63"/>
      <c r="QQN63"/>
      <c r="QQO63"/>
      <c r="QQP63"/>
      <c r="QQQ63"/>
      <c r="QQR63"/>
      <c r="QQS63"/>
      <c r="QQT63"/>
      <c r="QQU63"/>
      <c r="QQV63"/>
      <c r="QQW63"/>
      <c r="QQX63"/>
      <c r="QQY63"/>
      <c r="QQZ63"/>
      <c r="QRA63"/>
      <c r="QRB63"/>
      <c r="QRC63"/>
      <c r="QRD63"/>
      <c r="QRE63"/>
      <c r="QRF63"/>
      <c r="QRG63"/>
      <c r="QRH63"/>
      <c r="QRI63"/>
      <c r="QRJ63"/>
      <c r="QRK63"/>
      <c r="QRL63"/>
      <c r="QRM63"/>
      <c r="QRN63"/>
      <c r="QRO63"/>
      <c r="QRP63"/>
      <c r="QRQ63"/>
      <c r="QRR63"/>
      <c r="QRS63"/>
      <c r="QRT63"/>
      <c r="QRU63"/>
      <c r="QRV63"/>
      <c r="QRW63"/>
      <c r="QRX63"/>
      <c r="QRY63"/>
      <c r="QRZ63"/>
      <c r="QSA63"/>
      <c r="QSB63"/>
      <c r="QSC63"/>
      <c r="QSD63"/>
      <c r="QSE63"/>
      <c r="QSF63"/>
      <c r="QSG63"/>
      <c r="QSH63"/>
      <c r="QSI63"/>
      <c r="QSJ63"/>
      <c r="QSK63"/>
      <c r="QSL63"/>
      <c r="QSM63"/>
      <c r="QSN63"/>
      <c r="QSO63"/>
      <c r="QSP63"/>
      <c r="QSQ63"/>
      <c r="QSR63"/>
      <c r="QSS63"/>
      <c r="QST63"/>
      <c r="QSU63"/>
      <c r="QSV63"/>
      <c r="QSW63"/>
      <c r="QSX63"/>
      <c r="QSY63"/>
      <c r="QSZ63"/>
      <c r="QTA63"/>
      <c r="QTB63"/>
      <c r="QTC63"/>
      <c r="QTD63"/>
      <c r="QTE63"/>
      <c r="QTF63"/>
      <c r="QTG63"/>
      <c r="QTH63"/>
      <c r="QTI63"/>
      <c r="QTJ63"/>
      <c r="QTK63"/>
      <c r="QTL63"/>
      <c r="QTM63"/>
      <c r="QTN63"/>
      <c r="QTO63"/>
      <c r="QTP63"/>
      <c r="QTQ63"/>
      <c r="QTR63"/>
      <c r="QTS63"/>
      <c r="QTT63"/>
      <c r="QTU63"/>
      <c r="QTV63"/>
      <c r="QTW63"/>
      <c r="QTX63"/>
      <c r="QTY63"/>
      <c r="QTZ63"/>
      <c r="QUA63"/>
      <c r="QUB63"/>
      <c r="QUC63"/>
      <c r="QUD63"/>
      <c r="QUE63"/>
      <c r="QUF63"/>
      <c r="QUG63"/>
      <c r="QUH63"/>
      <c r="QUI63"/>
      <c r="QUJ63"/>
      <c r="QUK63"/>
      <c r="QUL63"/>
      <c r="QUM63"/>
      <c r="QUN63"/>
      <c r="QUO63"/>
      <c r="QUP63"/>
      <c r="QUQ63"/>
      <c r="QUR63"/>
      <c r="QUS63"/>
      <c r="QUT63"/>
      <c r="QUU63"/>
      <c r="QUV63"/>
      <c r="QUW63"/>
      <c r="QUX63"/>
      <c r="QUY63"/>
      <c r="QUZ63"/>
      <c r="QVA63"/>
      <c r="QVB63"/>
      <c r="QVC63"/>
      <c r="QVD63"/>
      <c r="QVE63"/>
      <c r="QVF63"/>
      <c r="QVG63"/>
      <c r="QVH63"/>
      <c r="QVI63"/>
      <c r="QVJ63"/>
      <c r="QVK63"/>
      <c r="QVL63"/>
      <c r="QVM63"/>
      <c r="QVN63"/>
      <c r="QVO63"/>
      <c r="QVP63"/>
      <c r="QVQ63"/>
      <c r="QVR63"/>
      <c r="QVS63"/>
      <c r="QVT63"/>
      <c r="QVU63"/>
      <c r="QVV63"/>
      <c r="QVW63"/>
      <c r="QVX63"/>
      <c r="QVY63"/>
      <c r="QVZ63"/>
      <c r="QWA63"/>
      <c r="QWB63"/>
      <c r="QWC63"/>
      <c r="QWD63"/>
      <c r="QWE63"/>
      <c r="QWF63"/>
      <c r="QWG63"/>
      <c r="QWH63"/>
      <c r="QWI63"/>
      <c r="QWJ63"/>
      <c r="QWK63"/>
      <c r="QWL63"/>
      <c r="QWM63"/>
      <c r="QWN63"/>
      <c r="QWO63"/>
      <c r="QWP63"/>
      <c r="QWQ63"/>
      <c r="QWR63"/>
      <c r="QWS63"/>
      <c r="QWT63"/>
      <c r="QWU63"/>
      <c r="QWV63"/>
      <c r="QWW63"/>
      <c r="QWX63"/>
      <c r="QWY63"/>
      <c r="QWZ63"/>
      <c r="QXA63"/>
      <c r="QXB63"/>
      <c r="QXC63"/>
      <c r="QXD63"/>
      <c r="QXE63"/>
      <c r="QXF63"/>
      <c r="QXG63"/>
      <c r="QXH63"/>
      <c r="QXI63"/>
      <c r="QXJ63"/>
      <c r="QXK63"/>
      <c r="QXL63"/>
      <c r="QXM63"/>
      <c r="QXN63"/>
      <c r="QXO63"/>
      <c r="QXP63"/>
      <c r="QXQ63"/>
      <c r="QXR63"/>
      <c r="QXS63"/>
      <c r="QXT63"/>
      <c r="QXU63"/>
      <c r="QXV63"/>
      <c r="QXW63"/>
      <c r="QXX63"/>
      <c r="QXY63"/>
      <c r="QXZ63"/>
      <c r="QYA63"/>
      <c r="QYB63"/>
      <c r="QYC63"/>
      <c r="QYD63"/>
      <c r="QYE63"/>
      <c r="QYF63"/>
      <c r="QYG63"/>
      <c r="QYH63"/>
      <c r="QYI63"/>
      <c r="QYJ63"/>
      <c r="QYK63"/>
      <c r="QYL63"/>
      <c r="QYM63"/>
      <c r="QYN63"/>
      <c r="QYO63"/>
      <c r="QYP63"/>
      <c r="QYQ63"/>
      <c r="QYR63"/>
      <c r="QYS63"/>
      <c r="QYT63"/>
      <c r="QYU63"/>
      <c r="QYV63"/>
      <c r="QYW63"/>
      <c r="QYX63"/>
      <c r="QYY63"/>
      <c r="QYZ63"/>
      <c r="QZA63"/>
      <c r="QZB63"/>
      <c r="QZC63"/>
      <c r="QZD63"/>
      <c r="QZE63"/>
      <c r="QZF63"/>
      <c r="QZG63"/>
      <c r="QZH63"/>
      <c r="QZI63"/>
      <c r="QZJ63"/>
      <c r="QZK63"/>
      <c r="QZL63"/>
      <c r="QZM63"/>
      <c r="QZN63"/>
      <c r="QZO63"/>
      <c r="QZP63"/>
      <c r="QZQ63"/>
      <c r="QZR63"/>
      <c r="QZS63"/>
      <c r="QZT63"/>
      <c r="QZU63"/>
      <c r="QZV63"/>
      <c r="QZW63"/>
      <c r="QZX63"/>
      <c r="QZY63"/>
      <c r="QZZ63"/>
      <c r="RAA63"/>
      <c r="RAB63"/>
      <c r="RAC63"/>
      <c r="RAD63"/>
      <c r="RAE63"/>
      <c r="RAF63"/>
      <c r="RAG63"/>
      <c r="RAH63"/>
      <c r="RAI63"/>
      <c r="RAJ63"/>
      <c r="RAK63"/>
      <c r="RAL63"/>
      <c r="RAM63"/>
      <c r="RAN63"/>
      <c r="RAO63"/>
      <c r="RAP63"/>
      <c r="RAQ63"/>
      <c r="RAR63"/>
      <c r="RAS63"/>
      <c r="RAT63"/>
      <c r="RAU63"/>
      <c r="RAV63"/>
      <c r="RAW63"/>
      <c r="RAX63"/>
      <c r="RAY63"/>
      <c r="RAZ63"/>
      <c r="RBA63"/>
      <c r="RBB63"/>
      <c r="RBC63"/>
      <c r="RBD63"/>
      <c r="RBE63"/>
      <c r="RBF63"/>
      <c r="RBG63"/>
      <c r="RBH63"/>
      <c r="RBI63"/>
      <c r="RBJ63"/>
      <c r="RBK63"/>
      <c r="RBL63"/>
      <c r="RBM63"/>
      <c r="RBN63"/>
      <c r="RBO63"/>
      <c r="RBP63"/>
      <c r="RBQ63"/>
      <c r="RBR63"/>
      <c r="RBS63"/>
      <c r="RBT63"/>
      <c r="RBU63"/>
      <c r="RBV63"/>
      <c r="RBW63"/>
      <c r="RBX63"/>
      <c r="RBY63"/>
      <c r="RBZ63"/>
      <c r="RCA63"/>
      <c r="RCB63"/>
      <c r="RCC63"/>
      <c r="RCD63"/>
      <c r="RCE63"/>
      <c r="RCF63"/>
      <c r="RCG63"/>
      <c r="RCH63"/>
      <c r="RCI63"/>
      <c r="RCJ63"/>
      <c r="RCK63"/>
      <c r="RCL63"/>
      <c r="RCM63"/>
      <c r="RCN63"/>
      <c r="RCO63"/>
      <c r="RCP63"/>
      <c r="RCQ63"/>
      <c r="RCR63"/>
      <c r="RCS63"/>
      <c r="RCT63"/>
      <c r="RCU63"/>
      <c r="RCV63"/>
      <c r="RCW63"/>
      <c r="RCX63"/>
      <c r="RCY63"/>
      <c r="RCZ63"/>
      <c r="RDA63"/>
      <c r="RDB63"/>
      <c r="RDC63"/>
      <c r="RDD63"/>
      <c r="RDE63"/>
      <c r="RDF63"/>
      <c r="RDG63"/>
      <c r="RDH63"/>
      <c r="RDI63"/>
      <c r="RDJ63"/>
      <c r="RDK63"/>
      <c r="RDL63"/>
      <c r="RDM63"/>
      <c r="RDN63"/>
      <c r="RDO63"/>
      <c r="RDP63"/>
      <c r="RDQ63"/>
      <c r="RDR63"/>
      <c r="RDS63"/>
      <c r="RDT63"/>
      <c r="RDU63"/>
      <c r="RDV63"/>
      <c r="RDW63"/>
      <c r="RDX63"/>
      <c r="RDY63"/>
      <c r="RDZ63"/>
      <c r="REA63"/>
      <c r="REB63"/>
      <c r="REC63"/>
      <c r="RED63"/>
      <c r="REE63"/>
      <c r="REF63"/>
      <c r="REG63"/>
      <c r="REH63"/>
      <c r="REI63"/>
      <c r="REJ63"/>
      <c r="REK63"/>
      <c r="REL63"/>
      <c r="REM63"/>
      <c r="REN63"/>
      <c r="REO63"/>
      <c r="REP63"/>
      <c r="REQ63"/>
      <c r="RER63"/>
      <c r="RES63"/>
      <c r="RET63"/>
      <c r="REU63"/>
      <c r="REV63"/>
      <c r="REW63"/>
      <c r="REX63"/>
      <c r="REY63"/>
      <c r="REZ63"/>
      <c r="RFA63"/>
      <c r="RFB63"/>
      <c r="RFC63"/>
      <c r="RFD63"/>
      <c r="RFE63"/>
      <c r="RFF63"/>
      <c r="RFG63"/>
      <c r="RFH63"/>
      <c r="RFI63"/>
      <c r="RFJ63"/>
      <c r="RFK63"/>
      <c r="RFL63"/>
      <c r="RFM63"/>
      <c r="RFN63"/>
      <c r="RFO63"/>
      <c r="RFP63"/>
      <c r="RFQ63"/>
      <c r="RFR63"/>
      <c r="RFS63"/>
      <c r="RFT63"/>
      <c r="RFU63"/>
      <c r="RFV63"/>
      <c r="RFW63"/>
      <c r="RFX63"/>
      <c r="RFY63"/>
      <c r="RFZ63"/>
      <c r="RGA63"/>
      <c r="RGB63"/>
      <c r="RGC63"/>
      <c r="RGD63"/>
      <c r="RGE63"/>
      <c r="RGF63"/>
      <c r="RGG63"/>
      <c r="RGH63"/>
      <c r="RGI63"/>
      <c r="RGJ63"/>
      <c r="RGK63"/>
      <c r="RGL63"/>
      <c r="RGM63"/>
      <c r="RGN63"/>
      <c r="RGO63"/>
      <c r="RGP63"/>
      <c r="RGQ63"/>
      <c r="RGR63"/>
      <c r="RGS63"/>
      <c r="RGT63"/>
      <c r="RGU63"/>
      <c r="RGV63"/>
      <c r="RGW63"/>
      <c r="RGX63"/>
      <c r="RGY63"/>
      <c r="RGZ63"/>
      <c r="RHA63"/>
      <c r="RHB63"/>
      <c r="RHC63"/>
      <c r="RHD63"/>
      <c r="RHE63"/>
      <c r="RHF63"/>
      <c r="RHG63"/>
      <c r="RHH63"/>
      <c r="RHI63"/>
      <c r="RHJ63"/>
      <c r="RHK63"/>
      <c r="RHL63"/>
      <c r="RHM63"/>
      <c r="RHN63"/>
      <c r="RHO63"/>
      <c r="RHP63"/>
      <c r="RHQ63"/>
      <c r="RHR63"/>
      <c r="RHS63"/>
      <c r="RHT63"/>
      <c r="RHU63"/>
      <c r="RHV63"/>
      <c r="RHW63"/>
      <c r="RHX63"/>
      <c r="RHY63"/>
      <c r="RHZ63"/>
      <c r="RIA63"/>
      <c r="RIB63"/>
      <c r="RIC63"/>
      <c r="RID63"/>
      <c r="RIE63"/>
      <c r="RIF63"/>
      <c r="RIG63"/>
      <c r="RIH63"/>
      <c r="RII63"/>
      <c r="RIJ63"/>
      <c r="RIK63"/>
      <c r="RIL63"/>
      <c r="RIM63"/>
      <c r="RIN63"/>
      <c r="RIO63"/>
      <c r="RIP63"/>
      <c r="RIQ63"/>
      <c r="RIR63"/>
      <c r="RIS63"/>
      <c r="RIT63"/>
      <c r="RIU63"/>
      <c r="RIV63"/>
      <c r="RIW63"/>
      <c r="RIX63"/>
      <c r="RIY63"/>
      <c r="RIZ63"/>
      <c r="RJA63"/>
      <c r="RJB63"/>
      <c r="RJC63"/>
      <c r="RJD63"/>
      <c r="RJE63"/>
      <c r="RJF63"/>
      <c r="RJG63"/>
      <c r="RJH63"/>
      <c r="RJI63"/>
      <c r="RJJ63"/>
      <c r="RJK63"/>
      <c r="RJL63"/>
      <c r="RJM63"/>
      <c r="RJN63"/>
      <c r="RJO63"/>
      <c r="RJP63"/>
      <c r="RJQ63"/>
      <c r="RJR63"/>
      <c r="RJS63"/>
      <c r="RJT63"/>
      <c r="RJU63"/>
      <c r="RJV63"/>
      <c r="RJW63"/>
      <c r="RJX63"/>
      <c r="RJY63"/>
      <c r="RJZ63"/>
      <c r="RKA63"/>
      <c r="RKB63"/>
      <c r="RKC63"/>
      <c r="RKD63"/>
      <c r="RKE63"/>
      <c r="RKF63"/>
      <c r="RKG63"/>
      <c r="RKH63"/>
      <c r="RKI63"/>
      <c r="RKJ63"/>
      <c r="RKK63"/>
      <c r="RKL63"/>
      <c r="RKM63"/>
      <c r="RKN63"/>
      <c r="RKO63"/>
      <c r="RKP63"/>
      <c r="RKQ63"/>
      <c r="RKR63"/>
      <c r="RKS63"/>
      <c r="RKT63"/>
      <c r="RKU63"/>
      <c r="RKV63"/>
      <c r="RKW63"/>
      <c r="RKX63"/>
      <c r="RKY63"/>
      <c r="RKZ63"/>
      <c r="RLA63"/>
      <c r="RLB63"/>
      <c r="RLC63"/>
      <c r="RLD63"/>
      <c r="RLE63"/>
      <c r="RLF63"/>
      <c r="RLG63"/>
      <c r="RLH63"/>
      <c r="RLI63"/>
      <c r="RLJ63"/>
      <c r="RLK63"/>
      <c r="RLL63"/>
      <c r="RLM63"/>
      <c r="RLN63"/>
      <c r="RLO63"/>
      <c r="RLP63"/>
      <c r="RLQ63"/>
      <c r="RLR63"/>
      <c r="RLS63"/>
      <c r="RLT63"/>
      <c r="RLU63"/>
      <c r="RLV63"/>
      <c r="RLW63"/>
      <c r="RLX63"/>
      <c r="RLY63"/>
      <c r="RLZ63"/>
      <c r="RMA63"/>
      <c r="RMB63"/>
      <c r="RMC63"/>
      <c r="RMD63"/>
      <c r="RME63"/>
      <c r="RMF63"/>
      <c r="RMG63"/>
      <c r="RMH63"/>
      <c r="RMI63"/>
      <c r="RMJ63"/>
      <c r="RMK63"/>
      <c r="RML63"/>
      <c r="RMM63"/>
      <c r="RMN63"/>
      <c r="RMO63"/>
      <c r="RMP63"/>
      <c r="RMQ63"/>
      <c r="RMR63"/>
      <c r="RMS63"/>
      <c r="RMT63"/>
      <c r="RMU63"/>
      <c r="RMV63"/>
      <c r="RMW63"/>
      <c r="RMX63"/>
      <c r="RMY63"/>
      <c r="RMZ63"/>
      <c r="RNA63"/>
      <c r="RNB63"/>
      <c r="RNC63"/>
      <c r="RND63"/>
      <c r="RNE63"/>
      <c r="RNF63"/>
      <c r="RNG63"/>
      <c r="RNH63"/>
      <c r="RNI63"/>
      <c r="RNJ63"/>
      <c r="RNK63"/>
      <c r="RNL63"/>
      <c r="RNM63"/>
      <c r="RNN63"/>
      <c r="RNO63"/>
      <c r="RNP63"/>
      <c r="RNQ63"/>
      <c r="RNR63"/>
      <c r="RNS63"/>
      <c r="RNT63"/>
      <c r="RNU63"/>
      <c r="RNV63"/>
      <c r="RNW63"/>
      <c r="RNX63"/>
      <c r="RNY63"/>
      <c r="RNZ63"/>
      <c r="ROA63"/>
      <c r="ROB63"/>
      <c r="ROC63"/>
      <c r="ROD63"/>
      <c r="ROE63"/>
      <c r="ROF63"/>
      <c r="ROG63"/>
      <c r="ROH63"/>
      <c r="ROI63"/>
      <c r="ROJ63"/>
      <c r="ROK63"/>
      <c r="ROL63"/>
      <c r="ROM63"/>
      <c r="RON63"/>
      <c r="ROO63"/>
      <c r="ROP63"/>
      <c r="ROQ63"/>
      <c r="ROR63"/>
      <c r="ROS63"/>
      <c r="ROT63"/>
      <c r="ROU63"/>
      <c r="ROV63"/>
      <c r="ROW63"/>
      <c r="ROX63"/>
      <c r="ROY63"/>
      <c r="ROZ63"/>
      <c r="RPA63"/>
      <c r="RPB63"/>
      <c r="RPC63"/>
      <c r="RPD63"/>
      <c r="RPE63"/>
      <c r="RPF63"/>
      <c r="RPG63"/>
      <c r="RPH63"/>
      <c r="RPI63"/>
      <c r="RPJ63"/>
      <c r="RPK63"/>
      <c r="RPL63"/>
      <c r="RPM63"/>
      <c r="RPN63"/>
      <c r="RPO63"/>
      <c r="RPP63"/>
      <c r="RPQ63"/>
      <c r="RPR63"/>
      <c r="RPS63"/>
      <c r="RPT63"/>
      <c r="RPU63"/>
      <c r="RPV63"/>
      <c r="RPW63"/>
      <c r="RPX63"/>
      <c r="RPY63"/>
      <c r="RPZ63"/>
      <c r="RQA63"/>
      <c r="RQB63"/>
      <c r="RQC63"/>
      <c r="RQD63"/>
      <c r="RQE63"/>
      <c r="RQF63"/>
      <c r="RQG63"/>
      <c r="RQH63"/>
      <c r="RQI63"/>
      <c r="RQJ63"/>
      <c r="RQK63"/>
      <c r="RQL63"/>
      <c r="RQM63"/>
      <c r="RQN63"/>
      <c r="RQO63"/>
      <c r="RQP63"/>
      <c r="RQQ63"/>
      <c r="RQR63"/>
      <c r="RQS63"/>
      <c r="RQT63"/>
      <c r="RQU63"/>
      <c r="RQV63"/>
      <c r="RQW63"/>
      <c r="RQX63"/>
      <c r="RQY63"/>
      <c r="RQZ63"/>
      <c r="RRA63"/>
      <c r="RRB63"/>
      <c r="RRC63"/>
      <c r="RRD63"/>
      <c r="RRE63"/>
      <c r="RRF63"/>
      <c r="RRG63"/>
      <c r="RRH63"/>
      <c r="RRI63"/>
      <c r="RRJ63"/>
      <c r="RRK63"/>
      <c r="RRL63"/>
      <c r="RRM63"/>
      <c r="RRN63"/>
      <c r="RRO63"/>
      <c r="RRP63"/>
      <c r="RRQ63"/>
      <c r="RRR63"/>
      <c r="RRS63"/>
      <c r="RRT63"/>
      <c r="RRU63"/>
      <c r="RRV63"/>
      <c r="RRW63"/>
      <c r="RRX63"/>
      <c r="RRY63"/>
      <c r="RRZ63"/>
      <c r="RSA63"/>
      <c r="RSB63"/>
      <c r="RSC63"/>
      <c r="RSD63"/>
      <c r="RSE63"/>
      <c r="RSF63"/>
      <c r="RSG63"/>
      <c r="RSH63"/>
      <c r="RSI63"/>
      <c r="RSJ63"/>
      <c r="RSK63"/>
      <c r="RSL63"/>
      <c r="RSM63"/>
      <c r="RSN63"/>
      <c r="RSO63"/>
      <c r="RSP63"/>
      <c r="RSQ63"/>
      <c r="RSR63"/>
      <c r="RSS63"/>
      <c r="RST63"/>
      <c r="RSU63"/>
      <c r="RSV63"/>
      <c r="RSW63"/>
      <c r="RSX63"/>
      <c r="RSY63"/>
      <c r="RSZ63"/>
      <c r="RTA63"/>
      <c r="RTB63"/>
      <c r="RTC63"/>
      <c r="RTD63"/>
      <c r="RTE63"/>
      <c r="RTF63"/>
      <c r="RTG63"/>
      <c r="RTH63"/>
      <c r="RTI63"/>
      <c r="RTJ63"/>
      <c r="RTK63"/>
      <c r="RTL63"/>
      <c r="RTM63"/>
      <c r="RTN63"/>
      <c r="RTO63"/>
      <c r="RTP63"/>
      <c r="RTQ63"/>
      <c r="RTR63"/>
      <c r="RTS63"/>
      <c r="RTT63"/>
      <c r="RTU63"/>
      <c r="RTV63"/>
      <c r="RTW63"/>
      <c r="RTX63"/>
      <c r="RTY63"/>
      <c r="RTZ63"/>
      <c r="RUA63"/>
      <c r="RUB63"/>
      <c r="RUC63"/>
      <c r="RUD63"/>
      <c r="RUE63"/>
      <c r="RUF63"/>
      <c r="RUG63"/>
      <c r="RUH63"/>
      <c r="RUI63"/>
      <c r="RUJ63"/>
      <c r="RUK63"/>
      <c r="RUL63"/>
      <c r="RUM63"/>
      <c r="RUN63"/>
      <c r="RUO63"/>
      <c r="RUP63"/>
      <c r="RUQ63"/>
      <c r="RUR63"/>
      <c r="RUS63"/>
      <c r="RUT63"/>
      <c r="RUU63"/>
      <c r="RUV63"/>
      <c r="RUW63"/>
      <c r="RUX63"/>
      <c r="RUY63"/>
      <c r="RUZ63"/>
      <c r="RVA63"/>
      <c r="RVB63"/>
      <c r="RVC63"/>
      <c r="RVD63"/>
      <c r="RVE63"/>
      <c r="RVF63"/>
      <c r="RVG63"/>
      <c r="RVH63"/>
      <c r="RVI63"/>
      <c r="RVJ63"/>
      <c r="RVK63"/>
      <c r="RVL63"/>
      <c r="RVM63"/>
      <c r="RVN63"/>
      <c r="RVO63"/>
      <c r="RVP63"/>
      <c r="RVQ63"/>
      <c r="RVR63"/>
      <c r="RVS63"/>
      <c r="RVT63"/>
      <c r="RVU63"/>
      <c r="RVV63"/>
      <c r="RVW63"/>
      <c r="RVX63"/>
      <c r="RVY63"/>
      <c r="RVZ63"/>
      <c r="RWA63"/>
      <c r="RWB63"/>
      <c r="RWC63"/>
      <c r="RWD63"/>
      <c r="RWE63"/>
      <c r="RWF63"/>
      <c r="RWG63"/>
      <c r="RWH63"/>
      <c r="RWI63"/>
      <c r="RWJ63"/>
      <c r="RWK63"/>
      <c r="RWL63"/>
      <c r="RWM63"/>
      <c r="RWN63"/>
      <c r="RWO63"/>
      <c r="RWP63"/>
      <c r="RWQ63"/>
      <c r="RWR63"/>
      <c r="RWS63"/>
      <c r="RWT63"/>
      <c r="RWU63"/>
      <c r="RWV63"/>
      <c r="RWW63"/>
      <c r="RWX63"/>
      <c r="RWY63"/>
      <c r="RWZ63"/>
      <c r="RXA63"/>
      <c r="RXB63"/>
      <c r="RXC63"/>
      <c r="RXD63"/>
      <c r="RXE63"/>
      <c r="RXF63"/>
      <c r="RXG63"/>
      <c r="RXH63"/>
      <c r="RXI63"/>
      <c r="RXJ63"/>
      <c r="RXK63"/>
      <c r="RXL63"/>
      <c r="RXM63"/>
      <c r="RXN63"/>
      <c r="RXO63"/>
      <c r="RXP63"/>
      <c r="RXQ63"/>
      <c r="RXR63"/>
      <c r="RXS63"/>
      <c r="RXT63"/>
      <c r="RXU63"/>
      <c r="RXV63"/>
      <c r="RXW63"/>
      <c r="RXX63"/>
      <c r="RXY63"/>
      <c r="RXZ63"/>
      <c r="RYA63"/>
      <c r="RYB63"/>
      <c r="RYC63"/>
      <c r="RYD63"/>
      <c r="RYE63"/>
      <c r="RYF63"/>
      <c r="RYG63"/>
      <c r="RYH63"/>
      <c r="RYI63"/>
      <c r="RYJ63"/>
      <c r="RYK63"/>
      <c r="RYL63"/>
      <c r="RYM63"/>
      <c r="RYN63"/>
      <c r="RYO63"/>
      <c r="RYP63"/>
      <c r="RYQ63"/>
      <c r="RYR63"/>
      <c r="RYS63"/>
      <c r="RYT63"/>
      <c r="RYU63"/>
      <c r="RYV63"/>
      <c r="RYW63"/>
      <c r="RYX63"/>
      <c r="RYY63"/>
      <c r="RYZ63"/>
      <c r="RZA63"/>
      <c r="RZB63"/>
      <c r="RZC63"/>
      <c r="RZD63"/>
      <c r="RZE63"/>
      <c r="RZF63"/>
      <c r="RZG63"/>
      <c r="RZH63"/>
      <c r="RZI63"/>
      <c r="RZJ63"/>
      <c r="RZK63"/>
      <c r="RZL63"/>
      <c r="RZM63"/>
      <c r="RZN63"/>
      <c r="RZO63"/>
      <c r="RZP63"/>
      <c r="RZQ63"/>
      <c r="RZR63"/>
      <c r="RZS63"/>
      <c r="RZT63"/>
      <c r="RZU63"/>
      <c r="RZV63"/>
      <c r="RZW63"/>
      <c r="RZX63"/>
      <c r="RZY63"/>
      <c r="RZZ63"/>
      <c r="SAA63"/>
      <c r="SAB63"/>
      <c r="SAC63"/>
      <c r="SAD63"/>
      <c r="SAE63"/>
      <c r="SAF63"/>
      <c r="SAG63"/>
      <c r="SAH63"/>
      <c r="SAI63"/>
      <c r="SAJ63"/>
      <c r="SAK63"/>
      <c r="SAL63"/>
      <c r="SAM63"/>
      <c r="SAN63"/>
      <c r="SAO63"/>
      <c r="SAP63"/>
      <c r="SAQ63"/>
      <c r="SAR63"/>
      <c r="SAS63"/>
      <c r="SAT63"/>
      <c r="SAU63"/>
      <c r="SAV63"/>
      <c r="SAW63"/>
      <c r="SAX63"/>
      <c r="SAY63"/>
      <c r="SAZ63"/>
      <c r="SBA63"/>
      <c r="SBB63"/>
      <c r="SBC63"/>
      <c r="SBD63"/>
      <c r="SBE63"/>
      <c r="SBF63"/>
      <c r="SBG63"/>
      <c r="SBH63"/>
      <c r="SBI63"/>
      <c r="SBJ63"/>
      <c r="SBK63"/>
      <c r="SBL63"/>
      <c r="SBM63"/>
      <c r="SBN63"/>
      <c r="SBO63"/>
      <c r="SBP63"/>
      <c r="SBQ63"/>
      <c r="SBR63"/>
      <c r="SBS63"/>
      <c r="SBT63"/>
      <c r="SBU63"/>
      <c r="SBV63"/>
      <c r="SBW63"/>
      <c r="SBX63"/>
      <c r="SBY63"/>
      <c r="SBZ63"/>
      <c r="SCA63"/>
      <c r="SCB63"/>
      <c r="SCC63"/>
      <c r="SCD63"/>
      <c r="SCE63"/>
      <c r="SCF63"/>
      <c r="SCG63"/>
      <c r="SCH63"/>
      <c r="SCI63"/>
      <c r="SCJ63"/>
      <c r="SCK63"/>
      <c r="SCL63"/>
      <c r="SCM63"/>
      <c r="SCN63"/>
      <c r="SCO63"/>
      <c r="SCP63"/>
      <c r="SCQ63"/>
      <c r="SCR63"/>
      <c r="SCS63"/>
      <c r="SCT63"/>
      <c r="SCU63"/>
      <c r="SCV63"/>
      <c r="SCW63"/>
      <c r="SCX63"/>
      <c r="SCY63"/>
      <c r="SCZ63"/>
      <c r="SDA63"/>
      <c r="SDB63"/>
      <c r="SDC63"/>
      <c r="SDD63"/>
      <c r="SDE63"/>
      <c r="SDF63"/>
      <c r="SDG63"/>
      <c r="SDH63"/>
      <c r="SDI63"/>
      <c r="SDJ63"/>
      <c r="SDK63"/>
      <c r="SDL63"/>
      <c r="SDM63"/>
      <c r="SDN63"/>
      <c r="SDO63"/>
      <c r="SDP63"/>
      <c r="SDQ63"/>
      <c r="SDR63"/>
      <c r="SDS63"/>
      <c r="SDT63"/>
      <c r="SDU63"/>
      <c r="SDV63"/>
      <c r="SDW63"/>
      <c r="SDX63"/>
      <c r="SDY63"/>
      <c r="SDZ63"/>
      <c r="SEA63"/>
      <c r="SEB63"/>
      <c r="SEC63"/>
      <c r="SED63"/>
      <c r="SEE63"/>
      <c r="SEF63"/>
      <c r="SEG63"/>
      <c r="SEH63"/>
      <c r="SEI63"/>
      <c r="SEJ63"/>
      <c r="SEK63"/>
      <c r="SEL63"/>
      <c r="SEM63"/>
      <c r="SEN63"/>
      <c r="SEO63"/>
      <c r="SEP63"/>
      <c r="SEQ63"/>
      <c r="SER63"/>
      <c r="SES63"/>
      <c r="SET63"/>
      <c r="SEU63"/>
      <c r="SEV63"/>
      <c r="SEW63"/>
      <c r="SEX63"/>
      <c r="SEY63"/>
      <c r="SEZ63"/>
      <c r="SFA63"/>
      <c r="SFB63"/>
      <c r="SFC63"/>
      <c r="SFD63"/>
      <c r="SFE63"/>
      <c r="SFF63"/>
      <c r="SFG63"/>
      <c r="SFH63"/>
      <c r="SFI63"/>
      <c r="SFJ63"/>
      <c r="SFK63"/>
      <c r="SFL63"/>
      <c r="SFM63"/>
      <c r="SFN63"/>
      <c r="SFO63"/>
      <c r="SFP63"/>
      <c r="SFQ63"/>
      <c r="SFR63"/>
      <c r="SFS63"/>
      <c r="SFT63"/>
      <c r="SFU63"/>
      <c r="SFV63"/>
      <c r="SFW63"/>
      <c r="SFX63"/>
      <c r="SFY63"/>
      <c r="SFZ63"/>
      <c r="SGA63"/>
      <c r="SGB63"/>
      <c r="SGC63"/>
      <c r="SGD63"/>
      <c r="SGE63"/>
      <c r="SGF63"/>
      <c r="SGG63"/>
      <c r="SGH63"/>
      <c r="SGI63"/>
      <c r="SGJ63"/>
      <c r="SGK63"/>
      <c r="SGL63"/>
      <c r="SGM63"/>
      <c r="SGN63"/>
      <c r="SGO63"/>
      <c r="SGP63"/>
      <c r="SGQ63"/>
      <c r="SGR63"/>
      <c r="SGS63"/>
      <c r="SGT63"/>
      <c r="SGU63"/>
      <c r="SGV63"/>
      <c r="SGW63"/>
      <c r="SGX63"/>
      <c r="SGY63"/>
      <c r="SGZ63"/>
      <c r="SHA63"/>
      <c r="SHB63"/>
      <c r="SHC63"/>
      <c r="SHD63"/>
      <c r="SHE63"/>
      <c r="SHF63"/>
      <c r="SHG63"/>
      <c r="SHH63"/>
      <c r="SHI63"/>
      <c r="SHJ63"/>
      <c r="SHK63"/>
      <c r="SHL63"/>
      <c r="SHM63"/>
      <c r="SHN63"/>
      <c r="SHO63"/>
      <c r="SHP63"/>
      <c r="SHQ63"/>
      <c r="SHR63"/>
      <c r="SHS63"/>
      <c r="SHT63"/>
      <c r="SHU63"/>
      <c r="SHV63"/>
      <c r="SHW63"/>
      <c r="SHX63"/>
      <c r="SHY63"/>
      <c r="SHZ63"/>
      <c r="SIA63"/>
      <c r="SIB63"/>
      <c r="SIC63"/>
      <c r="SID63"/>
      <c r="SIE63"/>
      <c r="SIF63"/>
      <c r="SIG63"/>
      <c r="SIH63"/>
      <c r="SII63"/>
      <c r="SIJ63"/>
      <c r="SIK63"/>
      <c r="SIL63"/>
      <c r="SIM63"/>
      <c r="SIN63"/>
      <c r="SIO63"/>
      <c r="SIP63"/>
      <c r="SIQ63"/>
      <c r="SIR63"/>
      <c r="SIS63"/>
      <c r="SIT63"/>
      <c r="SIU63"/>
      <c r="SIV63"/>
      <c r="SIW63"/>
      <c r="SIX63"/>
      <c r="SIY63"/>
      <c r="SIZ63"/>
      <c r="SJA63"/>
      <c r="SJB63"/>
      <c r="SJC63"/>
      <c r="SJD63"/>
      <c r="SJE63"/>
      <c r="SJF63"/>
      <c r="SJG63"/>
      <c r="SJH63"/>
      <c r="SJI63"/>
      <c r="SJJ63"/>
      <c r="SJK63"/>
      <c r="SJL63"/>
      <c r="SJM63"/>
      <c r="SJN63"/>
      <c r="SJO63"/>
      <c r="SJP63"/>
      <c r="SJQ63"/>
      <c r="SJR63"/>
      <c r="SJS63"/>
      <c r="SJT63"/>
      <c r="SJU63"/>
      <c r="SJV63"/>
      <c r="SJW63"/>
      <c r="SJX63"/>
      <c r="SJY63"/>
      <c r="SJZ63"/>
      <c r="SKA63"/>
      <c r="SKB63"/>
      <c r="SKC63"/>
      <c r="SKD63"/>
      <c r="SKE63"/>
      <c r="SKF63"/>
      <c r="SKG63"/>
      <c r="SKH63"/>
      <c r="SKI63"/>
      <c r="SKJ63"/>
      <c r="SKK63"/>
      <c r="SKL63"/>
      <c r="SKM63"/>
      <c r="SKN63"/>
      <c r="SKO63"/>
      <c r="SKP63"/>
      <c r="SKQ63"/>
      <c r="SKR63"/>
      <c r="SKS63"/>
      <c r="SKT63"/>
      <c r="SKU63"/>
      <c r="SKV63"/>
      <c r="SKW63"/>
      <c r="SKX63"/>
      <c r="SKY63"/>
      <c r="SKZ63"/>
      <c r="SLA63"/>
      <c r="SLB63"/>
      <c r="SLC63"/>
      <c r="SLD63"/>
      <c r="SLE63"/>
      <c r="SLF63"/>
      <c r="SLG63"/>
      <c r="SLH63"/>
      <c r="SLI63"/>
      <c r="SLJ63"/>
      <c r="SLK63"/>
      <c r="SLL63"/>
      <c r="SLM63"/>
      <c r="SLN63"/>
      <c r="SLO63"/>
      <c r="SLP63"/>
      <c r="SLQ63"/>
      <c r="SLR63"/>
      <c r="SLS63"/>
      <c r="SLT63"/>
      <c r="SLU63"/>
      <c r="SLV63"/>
      <c r="SLW63"/>
      <c r="SLX63"/>
      <c r="SLY63"/>
      <c r="SLZ63"/>
      <c r="SMA63"/>
      <c r="SMB63"/>
      <c r="SMC63"/>
      <c r="SMD63"/>
      <c r="SME63"/>
      <c r="SMF63"/>
      <c r="SMG63"/>
      <c r="SMH63"/>
      <c r="SMI63"/>
      <c r="SMJ63"/>
      <c r="SMK63"/>
      <c r="SML63"/>
      <c r="SMM63"/>
      <c r="SMN63"/>
      <c r="SMO63"/>
      <c r="SMP63"/>
      <c r="SMQ63"/>
      <c r="SMR63"/>
      <c r="SMS63"/>
      <c r="SMT63"/>
      <c r="SMU63"/>
      <c r="SMV63"/>
      <c r="SMW63"/>
      <c r="SMX63"/>
      <c r="SMY63"/>
      <c r="SMZ63"/>
      <c r="SNA63"/>
      <c r="SNB63"/>
      <c r="SNC63"/>
      <c r="SND63"/>
      <c r="SNE63"/>
      <c r="SNF63"/>
      <c r="SNG63"/>
      <c r="SNH63"/>
      <c r="SNI63"/>
      <c r="SNJ63"/>
      <c r="SNK63"/>
      <c r="SNL63"/>
      <c r="SNM63"/>
      <c r="SNN63"/>
      <c r="SNO63"/>
      <c r="SNP63"/>
      <c r="SNQ63"/>
      <c r="SNR63"/>
      <c r="SNS63"/>
      <c r="SNT63"/>
      <c r="SNU63"/>
      <c r="SNV63"/>
      <c r="SNW63"/>
      <c r="SNX63"/>
      <c r="SNY63"/>
      <c r="SNZ63"/>
      <c r="SOA63"/>
      <c r="SOB63"/>
      <c r="SOC63"/>
      <c r="SOD63"/>
      <c r="SOE63"/>
      <c r="SOF63"/>
      <c r="SOG63"/>
      <c r="SOH63"/>
      <c r="SOI63"/>
      <c r="SOJ63"/>
      <c r="SOK63"/>
      <c r="SOL63"/>
      <c r="SOM63"/>
      <c r="SON63"/>
      <c r="SOO63"/>
      <c r="SOP63"/>
      <c r="SOQ63"/>
      <c r="SOR63"/>
      <c r="SOS63"/>
      <c r="SOT63"/>
      <c r="SOU63"/>
      <c r="SOV63"/>
      <c r="SOW63"/>
      <c r="SOX63"/>
      <c r="SOY63"/>
      <c r="SOZ63"/>
      <c r="SPA63"/>
      <c r="SPB63"/>
      <c r="SPC63"/>
      <c r="SPD63"/>
      <c r="SPE63"/>
      <c r="SPF63"/>
      <c r="SPG63"/>
      <c r="SPH63"/>
      <c r="SPI63"/>
      <c r="SPJ63"/>
      <c r="SPK63"/>
      <c r="SPL63"/>
      <c r="SPM63"/>
      <c r="SPN63"/>
      <c r="SPO63"/>
      <c r="SPP63"/>
      <c r="SPQ63"/>
      <c r="SPR63"/>
      <c r="SPS63"/>
      <c r="SPT63"/>
      <c r="SPU63"/>
      <c r="SPV63"/>
      <c r="SPW63"/>
      <c r="SPX63"/>
      <c r="SPY63"/>
      <c r="SPZ63"/>
      <c r="SQA63"/>
      <c r="SQB63"/>
      <c r="SQC63"/>
      <c r="SQD63"/>
      <c r="SQE63"/>
      <c r="SQF63"/>
      <c r="SQG63"/>
      <c r="SQH63"/>
      <c r="SQI63"/>
      <c r="SQJ63"/>
      <c r="SQK63"/>
      <c r="SQL63"/>
      <c r="SQM63"/>
      <c r="SQN63"/>
      <c r="SQO63"/>
      <c r="SQP63"/>
      <c r="SQQ63"/>
      <c r="SQR63"/>
      <c r="SQS63"/>
      <c r="SQT63"/>
      <c r="SQU63"/>
      <c r="SQV63"/>
      <c r="SQW63"/>
      <c r="SQX63"/>
      <c r="SQY63"/>
      <c r="SQZ63"/>
      <c r="SRA63"/>
      <c r="SRB63"/>
      <c r="SRC63"/>
      <c r="SRD63"/>
      <c r="SRE63"/>
      <c r="SRF63"/>
      <c r="SRG63"/>
      <c r="SRH63"/>
      <c r="SRI63"/>
      <c r="SRJ63"/>
      <c r="SRK63"/>
      <c r="SRL63"/>
      <c r="SRM63"/>
      <c r="SRN63"/>
      <c r="SRO63"/>
      <c r="SRP63"/>
      <c r="SRQ63"/>
      <c r="SRR63"/>
      <c r="SRS63"/>
      <c r="SRT63"/>
      <c r="SRU63"/>
      <c r="SRV63"/>
      <c r="SRW63"/>
      <c r="SRX63"/>
      <c r="SRY63"/>
      <c r="SRZ63"/>
      <c r="SSA63"/>
      <c r="SSB63"/>
      <c r="SSC63"/>
      <c r="SSD63"/>
      <c r="SSE63"/>
      <c r="SSF63"/>
      <c r="SSG63"/>
      <c r="SSH63"/>
      <c r="SSI63"/>
      <c r="SSJ63"/>
      <c r="SSK63"/>
      <c r="SSL63"/>
      <c r="SSM63"/>
      <c r="SSN63"/>
      <c r="SSO63"/>
      <c r="SSP63"/>
      <c r="SSQ63"/>
      <c r="SSR63"/>
      <c r="SSS63"/>
      <c r="SST63"/>
      <c r="SSU63"/>
      <c r="SSV63"/>
      <c r="SSW63"/>
      <c r="SSX63"/>
      <c r="SSY63"/>
      <c r="SSZ63"/>
      <c r="STA63"/>
      <c r="STB63"/>
      <c r="STC63"/>
      <c r="STD63"/>
      <c r="STE63"/>
      <c r="STF63"/>
      <c r="STG63"/>
      <c r="STH63"/>
      <c r="STI63"/>
      <c r="STJ63"/>
      <c r="STK63"/>
      <c r="STL63"/>
      <c r="STM63"/>
      <c r="STN63"/>
      <c r="STO63"/>
      <c r="STP63"/>
      <c r="STQ63"/>
      <c r="STR63"/>
      <c r="STS63"/>
      <c r="STT63"/>
      <c r="STU63"/>
      <c r="STV63"/>
      <c r="STW63"/>
      <c r="STX63"/>
      <c r="STY63"/>
      <c r="STZ63"/>
      <c r="SUA63"/>
      <c r="SUB63"/>
      <c r="SUC63"/>
      <c r="SUD63"/>
      <c r="SUE63"/>
      <c r="SUF63"/>
      <c r="SUG63"/>
      <c r="SUH63"/>
      <c r="SUI63"/>
      <c r="SUJ63"/>
      <c r="SUK63"/>
      <c r="SUL63"/>
      <c r="SUM63"/>
      <c r="SUN63"/>
      <c r="SUO63"/>
      <c r="SUP63"/>
      <c r="SUQ63"/>
      <c r="SUR63"/>
      <c r="SUS63"/>
      <c r="SUT63"/>
      <c r="SUU63"/>
      <c r="SUV63"/>
      <c r="SUW63"/>
      <c r="SUX63"/>
      <c r="SUY63"/>
      <c r="SUZ63"/>
      <c r="SVA63"/>
      <c r="SVB63"/>
      <c r="SVC63"/>
      <c r="SVD63"/>
      <c r="SVE63"/>
      <c r="SVF63"/>
      <c r="SVG63"/>
      <c r="SVH63"/>
      <c r="SVI63"/>
      <c r="SVJ63"/>
      <c r="SVK63"/>
      <c r="SVL63"/>
      <c r="SVM63"/>
      <c r="SVN63"/>
      <c r="SVO63"/>
      <c r="SVP63"/>
      <c r="SVQ63"/>
      <c r="SVR63"/>
      <c r="SVS63"/>
      <c r="SVT63"/>
      <c r="SVU63"/>
      <c r="SVV63"/>
      <c r="SVW63"/>
      <c r="SVX63"/>
      <c r="SVY63"/>
      <c r="SVZ63"/>
      <c r="SWA63"/>
      <c r="SWB63"/>
      <c r="SWC63"/>
      <c r="SWD63"/>
      <c r="SWE63"/>
      <c r="SWF63"/>
      <c r="SWG63"/>
      <c r="SWH63"/>
      <c r="SWI63"/>
      <c r="SWJ63"/>
      <c r="SWK63"/>
      <c r="SWL63"/>
      <c r="SWM63"/>
      <c r="SWN63"/>
      <c r="SWO63"/>
      <c r="SWP63"/>
      <c r="SWQ63"/>
      <c r="SWR63"/>
      <c r="SWS63"/>
      <c r="SWT63"/>
      <c r="SWU63"/>
      <c r="SWV63"/>
      <c r="SWW63"/>
      <c r="SWX63"/>
      <c r="SWY63"/>
      <c r="SWZ63"/>
      <c r="SXA63"/>
      <c r="SXB63"/>
      <c r="SXC63"/>
      <c r="SXD63"/>
      <c r="SXE63"/>
      <c r="SXF63"/>
      <c r="SXG63"/>
      <c r="SXH63"/>
      <c r="SXI63"/>
      <c r="SXJ63"/>
      <c r="SXK63"/>
      <c r="SXL63"/>
      <c r="SXM63"/>
      <c r="SXN63"/>
      <c r="SXO63"/>
      <c r="SXP63"/>
      <c r="SXQ63"/>
      <c r="SXR63"/>
      <c r="SXS63"/>
      <c r="SXT63"/>
      <c r="SXU63"/>
      <c r="SXV63"/>
      <c r="SXW63"/>
      <c r="SXX63"/>
      <c r="SXY63"/>
      <c r="SXZ63"/>
      <c r="SYA63"/>
      <c r="SYB63"/>
      <c r="SYC63"/>
      <c r="SYD63"/>
      <c r="SYE63"/>
      <c r="SYF63"/>
      <c r="SYG63"/>
      <c r="SYH63"/>
      <c r="SYI63"/>
      <c r="SYJ63"/>
      <c r="SYK63"/>
      <c r="SYL63"/>
      <c r="SYM63"/>
      <c r="SYN63"/>
      <c r="SYO63"/>
      <c r="SYP63"/>
      <c r="SYQ63"/>
      <c r="SYR63"/>
      <c r="SYS63"/>
      <c r="SYT63"/>
      <c r="SYU63"/>
      <c r="SYV63"/>
      <c r="SYW63"/>
      <c r="SYX63"/>
      <c r="SYY63"/>
      <c r="SYZ63"/>
      <c r="SZA63"/>
      <c r="SZB63"/>
      <c r="SZC63"/>
      <c r="SZD63"/>
      <c r="SZE63"/>
      <c r="SZF63"/>
      <c r="SZG63"/>
      <c r="SZH63"/>
      <c r="SZI63"/>
      <c r="SZJ63"/>
      <c r="SZK63"/>
      <c r="SZL63"/>
      <c r="SZM63"/>
      <c r="SZN63"/>
      <c r="SZO63"/>
      <c r="SZP63"/>
      <c r="SZQ63"/>
      <c r="SZR63"/>
      <c r="SZS63"/>
      <c r="SZT63"/>
      <c r="SZU63"/>
      <c r="SZV63"/>
      <c r="SZW63"/>
      <c r="SZX63"/>
      <c r="SZY63"/>
      <c r="SZZ63"/>
      <c r="TAA63"/>
      <c r="TAB63"/>
      <c r="TAC63"/>
      <c r="TAD63"/>
      <c r="TAE63"/>
      <c r="TAF63"/>
      <c r="TAG63"/>
      <c r="TAH63"/>
      <c r="TAI63"/>
      <c r="TAJ63"/>
      <c r="TAK63"/>
      <c r="TAL63"/>
      <c r="TAM63"/>
      <c r="TAN63"/>
      <c r="TAO63"/>
      <c r="TAP63"/>
      <c r="TAQ63"/>
      <c r="TAR63"/>
      <c r="TAS63"/>
      <c r="TAT63"/>
      <c r="TAU63"/>
      <c r="TAV63"/>
      <c r="TAW63"/>
      <c r="TAX63"/>
      <c r="TAY63"/>
      <c r="TAZ63"/>
      <c r="TBA63"/>
      <c r="TBB63"/>
      <c r="TBC63"/>
      <c r="TBD63"/>
      <c r="TBE63"/>
      <c r="TBF63"/>
      <c r="TBG63"/>
      <c r="TBH63"/>
      <c r="TBI63"/>
      <c r="TBJ63"/>
      <c r="TBK63"/>
      <c r="TBL63"/>
      <c r="TBM63"/>
      <c r="TBN63"/>
      <c r="TBO63"/>
      <c r="TBP63"/>
      <c r="TBQ63"/>
      <c r="TBR63"/>
      <c r="TBS63"/>
      <c r="TBT63"/>
      <c r="TBU63"/>
      <c r="TBV63"/>
      <c r="TBW63"/>
      <c r="TBX63"/>
      <c r="TBY63"/>
      <c r="TBZ63"/>
      <c r="TCA63"/>
      <c r="TCB63"/>
      <c r="TCC63"/>
      <c r="TCD63"/>
      <c r="TCE63"/>
      <c r="TCF63"/>
      <c r="TCG63"/>
      <c r="TCH63"/>
      <c r="TCI63"/>
      <c r="TCJ63"/>
      <c r="TCK63"/>
      <c r="TCL63"/>
      <c r="TCM63"/>
      <c r="TCN63"/>
      <c r="TCO63"/>
      <c r="TCP63"/>
      <c r="TCQ63"/>
      <c r="TCR63"/>
      <c r="TCS63"/>
      <c r="TCT63"/>
      <c r="TCU63"/>
      <c r="TCV63"/>
      <c r="TCW63"/>
      <c r="TCX63"/>
      <c r="TCY63"/>
      <c r="TCZ63"/>
      <c r="TDA63"/>
      <c r="TDB63"/>
      <c r="TDC63"/>
      <c r="TDD63"/>
      <c r="TDE63"/>
      <c r="TDF63"/>
      <c r="TDG63"/>
      <c r="TDH63"/>
      <c r="TDI63"/>
      <c r="TDJ63"/>
      <c r="TDK63"/>
      <c r="TDL63"/>
      <c r="TDM63"/>
      <c r="TDN63"/>
      <c r="TDO63"/>
      <c r="TDP63"/>
      <c r="TDQ63"/>
      <c r="TDR63"/>
      <c r="TDS63"/>
      <c r="TDT63"/>
      <c r="TDU63"/>
      <c r="TDV63"/>
      <c r="TDW63"/>
      <c r="TDX63"/>
      <c r="TDY63"/>
      <c r="TDZ63"/>
      <c r="TEA63"/>
      <c r="TEB63"/>
      <c r="TEC63"/>
      <c r="TED63"/>
      <c r="TEE63"/>
      <c r="TEF63"/>
      <c r="TEG63"/>
      <c r="TEH63"/>
      <c r="TEI63"/>
      <c r="TEJ63"/>
      <c r="TEK63"/>
      <c r="TEL63"/>
      <c r="TEM63"/>
      <c r="TEN63"/>
      <c r="TEO63"/>
      <c r="TEP63"/>
      <c r="TEQ63"/>
      <c r="TER63"/>
      <c r="TES63"/>
      <c r="TET63"/>
      <c r="TEU63"/>
      <c r="TEV63"/>
      <c r="TEW63"/>
      <c r="TEX63"/>
      <c r="TEY63"/>
      <c r="TEZ63"/>
      <c r="TFA63"/>
      <c r="TFB63"/>
      <c r="TFC63"/>
      <c r="TFD63"/>
      <c r="TFE63"/>
      <c r="TFF63"/>
      <c r="TFG63"/>
      <c r="TFH63"/>
      <c r="TFI63"/>
      <c r="TFJ63"/>
      <c r="TFK63"/>
      <c r="TFL63"/>
      <c r="TFM63"/>
      <c r="TFN63"/>
      <c r="TFO63"/>
      <c r="TFP63"/>
      <c r="TFQ63"/>
      <c r="TFR63"/>
      <c r="TFS63"/>
      <c r="TFT63"/>
      <c r="TFU63"/>
      <c r="TFV63"/>
      <c r="TFW63"/>
      <c r="TFX63"/>
      <c r="TFY63"/>
      <c r="TFZ63"/>
      <c r="TGA63"/>
      <c r="TGB63"/>
      <c r="TGC63"/>
      <c r="TGD63"/>
      <c r="TGE63"/>
      <c r="TGF63"/>
      <c r="TGG63"/>
      <c r="TGH63"/>
      <c r="TGI63"/>
      <c r="TGJ63"/>
      <c r="TGK63"/>
      <c r="TGL63"/>
      <c r="TGM63"/>
      <c r="TGN63"/>
      <c r="TGO63"/>
      <c r="TGP63"/>
      <c r="TGQ63"/>
      <c r="TGR63"/>
      <c r="TGS63"/>
      <c r="TGT63"/>
      <c r="TGU63"/>
      <c r="TGV63"/>
      <c r="TGW63"/>
      <c r="TGX63"/>
      <c r="TGY63"/>
      <c r="TGZ63"/>
      <c r="THA63"/>
      <c r="THB63"/>
      <c r="THC63"/>
      <c r="THD63"/>
      <c r="THE63"/>
      <c r="THF63"/>
      <c r="THG63"/>
      <c r="THH63"/>
      <c r="THI63"/>
      <c r="THJ63"/>
      <c r="THK63"/>
      <c r="THL63"/>
      <c r="THM63"/>
      <c r="THN63"/>
      <c r="THO63"/>
      <c r="THP63"/>
      <c r="THQ63"/>
      <c r="THR63"/>
      <c r="THS63"/>
      <c r="THT63"/>
      <c r="THU63"/>
      <c r="THV63"/>
      <c r="THW63"/>
      <c r="THX63"/>
      <c r="THY63"/>
      <c r="THZ63"/>
      <c r="TIA63"/>
      <c r="TIB63"/>
      <c r="TIC63"/>
      <c r="TID63"/>
      <c r="TIE63"/>
      <c r="TIF63"/>
      <c r="TIG63"/>
      <c r="TIH63"/>
      <c r="TII63"/>
      <c r="TIJ63"/>
      <c r="TIK63"/>
      <c r="TIL63"/>
      <c r="TIM63"/>
      <c r="TIN63"/>
      <c r="TIO63"/>
      <c r="TIP63"/>
      <c r="TIQ63"/>
      <c r="TIR63"/>
      <c r="TIS63"/>
      <c r="TIT63"/>
      <c r="TIU63"/>
      <c r="TIV63"/>
      <c r="TIW63"/>
      <c r="TIX63"/>
      <c r="TIY63"/>
      <c r="TIZ63"/>
      <c r="TJA63"/>
      <c r="TJB63"/>
      <c r="TJC63"/>
      <c r="TJD63"/>
      <c r="TJE63"/>
      <c r="TJF63"/>
      <c r="TJG63"/>
      <c r="TJH63"/>
      <c r="TJI63"/>
      <c r="TJJ63"/>
      <c r="TJK63"/>
      <c r="TJL63"/>
      <c r="TJM63"/>
      <c r="TJN63"/>
      <c r="TJO63"/>
      <c r="TJP63"/>
      <c r="TJQ63"/>
      <c r="TJR63"/>
      <c r="TJS63"/>
      <c r="TJT63"/>
      <c r="TJU63"/>
      <c r="TJV63"/>
      <c r="TJW63"/>
      <c r="TJX63"/>
      <c r="TJY63"/>
      <c r="TJZ63"/>
      <c r="TKA63"/>
      <c r="TKB63"/>
      <c r="TKC63"/>
      <c r="TKD63"/>
      <c r="TKE63"/>
      <c r="TKF63"/>
      <c r="TKG63"/>
      <c r="TKH63"/>
      <c r="TKI63"/>
      <c r="TKJ63"/>
      <c r="TKK63"/>
      <c r="TKL63"/>
      <c r="TKM63"/>
      <c r="TKN63"/>
      <c r="TKO63"/>
      <c r="TKP63"/>
      <c r="TKQ63"/>
      <c r="TKR63"/>
      <c r="TKS63"/>
      <c r="TKT63"/>
      <c r="TKU63"/>
      <c r="TKV63"/>
      <c r="TKW63"/>
      <c r="TKX63"/>
      <c r="TKY63"/>
      <c r="TKZ63"/>
      <c r="TLA63"/>
      <c r="TLB63"/>
      <c r="TLC63"/>
      <c r="TLD63"/>
      <c r="TLE63"/>
      <c r="TLF63"/>
      <c r="TLG63"/>
      <c r="TLH63"/>
      <c r="TLI63"/>
      <c r="TLJ63"/>
      <c r="TLK63"/>
      <c r="TLL63"/>
      <c r="TLM63"/>
      <c r="TLN63"/>
      <c r="TLO63"/>
      <c r="TLP63"/>
      <c r="TLQ63"/>
      <c r="TLR63"/>
      <c r="TLS63"/>
      <c r="TLT63"/>
      <c r="TLU63"/>
      <c r="TLV63"/>
      <c r="TLW63"/>
      <c r="TLX63"/>
      <c r="TLY63"/>
      <c r="TLZ63"/>
      <c r="TMA63"/>
      <c r="TMB63"/>
      <c r="TMC63"/>
      <c r="TMD63"/>
      <c r="TME63"/>
      <c r="TMF63"/>
      <c r="TMG63"/>
      <c r="TMH63"/>
      <c r="TMI63"/>
      <c r="TMJ63"/>
      <c r="TMK63"/>
      <c r="TML63"/>
      <c r="TMM63"/>
      <c r="TMN63"/>
      <c r="TMO63"/>
      <c r="TMP63"/>
      <c r="TMQ63"/>
      <c r="TMR63"/>
      <c r="TMS63"/>
      <c r="TMT63"/>
      <c r="TMU63"/>
      <c r="TMV63"/>
      <c r="TMW63"/>
      <c r="TMX63"/>
      <c r="TMY63"/>
      <c r="TMZ63"/>
      <c r="TNA63"/>
      <c r="TNB63"/>
      <c r="TNC63"/>
      <c r="TND63"/>
      <c r="TNE63"/>
      <c r="TNF63"/>
      <c r="TNG63"/>
      <c r="TNH63"/>
      <c r="TNI63"/>
      <c r="TNJ63"/>
      <c r="TNK63"/>
      <c r="TNL63"/>
      <c r="TNM63"/>
      <c r="TNN63"/>
      <c r="TNO63"/>
      <c r="TNP63"/>
      <c r="TNQ63"/>
      <c r="TNR63"/>
      <c r="TNS63"/>
      <c r="TNT63"/>
      <c r="TNU63"/>
      <c r="TNV63"/>
      <c r="TNW63"/>
      <c r="TNX63"/>
      <c r="TNY63"/>
      <c r="TNZ63"/>
      <c r="TOA63"/>
      <c r="TOB63"/>
      <c r="TOC63"/>
      <c r="TOD63"/>
      <c r="TOE63"/>
      <c r="TOF63"/>
      <c r="TOG63"/>
      <c r="TOH63"/>
      <c r="TOI63"/>
      <c r="TOJ63"/>
      <c r="TOK63"/>
      <c r="TOL63"/>
      <c r="TOM63"/>
      <c r="TON63"/>
      <c r="TOO63"/>
      <c r="TOP63"/>
      <c r="TOQ63"/>
      <c r="TOR63"/>
      <c r="TOS63"/>
      <c r="TOT63"/>
      <c r="TOU63"/>
      <c r="TOV63"/>
      <c r="TOW63"/>
      <c r="TOX63"/>
      <c r="TOY63"/>
      <c r="TOZ63"/>
      <c r="TPA63"/>
      <c r="TPB63"/>
      <c r="TPC63"/>
      <c r="TPD63"/>
      <c r="TPE63"/>
      <c r="TPF63"/>
      <c r="TPG63"/>
      <c r="TPH63"/>
      <c r="TPI63"/>
      <c r="TPJ63"/>
      <c r="TPK63"/>
      <c r="TPL63"/>
      <c r="TPM63"/>
      <c r="TPN63"/>
      <c r="TPO63"/>
      <c r="TPP63"/>
      <c r="TPQ63"/>
      <c r="TPR63"/>
      <c r="TPS63"/>
      <c r="TPT63"/>
      <c r="TPU63"/>
      <c r="TPV63"/>
      <c r="TPW63"/>
      <c r="TPX63"/>
      <c r="TPY63"/>
      <c r="TPZ63"/>
      <c r="TQA63"/>
      <c r="TQB63"/>
      <c r="TQC63"/>
      <c r="TQD63"/>
      <c r="TQE63"/>
      <c r="TQF63"/>
      <c r="TQG63"/>
      <c r="TQH63"/>
      <c r="TQI63"/>
      <c r="TQJ63"/>
      <c r="TQK63"/>
      <c r="TQL63"/>
      <c r="TQM63"/>
      <c r="TQN63"/>
      <c r="TQO63"/>
      <c r="TQP63"/>
      <c r="TQQ63"/>
      <c r="TQR63"/>
      <c r="TQS63"/>
      <c r="TQT63"/>
      <c r="TQU63"/>
      <c r="TQV63"/>
      <c r="TQW63"/>
      <c r="TQX63"/>
      <c r="TQY63"/>
      <c r="TQZ63"/>
      <c r="TRA63"/>
      <c r="TRB63"/>
      <c r="TRC63"/>
      <c r="TRD63"/>
      <c r="TRE63"/>
      <c r="TRF63"/>
      <c r="TRG63"/>
      <c r="TRH63"/>
      <c r="TRI63"/>
      <c r="TRJ63"/>
      <c r="TRK63"/>
      <c r="TRL63"/>
      <c r="TRM63"/>
      <c r="TRN63"/>
      <c r="TRO63"/>
      <c r="TRP63"/>
      <c r="TRQ63"/>
      <c r="TRR63"/>
      <c r="TRS63"/>
      <c r="TRT63"/>
      <c r="TRU63"/>
      <c r="TRV63"/>
      <c r="TRW63"/>
      <c r="TRX63"/>
      <c r="TRY63"/>
      <c r="TRZ63"/>
      <c r="TSA63"/>
      <c r="TSB63"/>
      <c r="TSC63"/>
      <c r="TSD63"/>
      <c r="TSE63"/>
      <c r="TSF63"/>
      <c r="TSG63"/>
      <c r="TSH63"/>
      <c r="TSI63"/>
      <c r="TSJ63"/>
      <c r="TSK63"/>
      <c r="TSL63"/>
      <c r="TSM63"/>
      <c r="TSN63"/>
      <c r="TSO63"/>
      <c r="TSP63"/>
      <c r="TSQ63"/>
      <c r="TSR63"/>
      <c r="TSS63"/>
      <c r="TST63"/>
      <c r="TSU63"/>
      <c r="TSV63"/>
      <c r="TSW63"/>
      <c r="TSX63"/>
      <c r="TSY63"/>
      <c r="TSZ63"/>
      <c r="TTA63"/>
      <c r="TTB63"/>
      <c r="TTC63"/>
      <c r="TTD63"/>
      <c r="TTE63"/>
      <c r="TTF63"/>
      <c r="TTG63"/>
      <c r="TTH63"/>
      <c r="TTI63"/>
      <c r="TTJ63"/>
      <c r="TTK63"/>
      <c r="TTL63"/>
      <c r="TTM63"/>
      <c r="TTN63"/>
      <c r="TTO63"/>
      <c r="TTP63"/>
      <c r="TTQ63"/>
      <c r="TTR63"/>
      <c r="TTS63"/>
      <c r="TTT63"/>
      <c r="TTU63"/>
      <c r="TTV63"/>
      <c r="TTW63"/>
      <c r="TTX63"/>
      <c r="TTY63"/>
      <c r="TTZ63"/>
      <c r="TUA63"/>
      <c r="TUB63"/>
      <c r="TUC63"/>
      <c r="TUD63"/>
      <c r="TUE63"/>
      <c r="TUF63"/>
      <c r="TUG63"/>
      <c r="TUH63"/>
      <c r="TUI63"/>
      <c r="TUJ63"/>
      <c r="TUK63"/>
      <c r="TUL63"/>
      <c r="TUM63"/>
      <c r="TUN63"/>
      <c r="TUO63"/>
      <c r="TUP63"/>
      <c r="TUQ63"/>
      <c r="TUR63"/>
      <c r="TUS63"/>
      <c r="TUT63"/>
      <c r="TUU63"/>
      <c r="TUV63"/>
      <c r="TUW63"/>
      <c r="TUX63"/>
      <c r="TUY63"/>
      <c r="TUZ63"/>
      <c r="TVA63"/>
      <c r="TVB63"/>
      <c r="TVC63"/>
      <c r="TVD63"/>
      <c r="TVE63"/>
      <c r="TVF63"/>
      <c r="TVG63"/>
      <c r="TVH63"/>
      <c r="TVI63"/>
      <c r="TVJ63"/>
      <c r="TVK63"/>
      <c r="TVL63"/>
      <c r="TVM63"/>
      <c r="TVN63"/>
      <c r="TVO63"/>
      <c r="TVP63"/>
      <c r="TVQ63"/>
      <c r="TVR63"/>
      <c r="TVS63"/>
      <c r="TVT63"/>
      <c r="TVU63"/>
      <c r="TVV63"/>
      <c r="TVW63"/>
      <c r="TVX63"/>
      <c r="TVY63"/>
      <c r="TVZ63"/>
      <c r="TWA63"/>
      <c r="TWB63"/>
      <c r="TWC63"/>
      <c r="TWD63"/>
      <c r="TWE63"/>
      <c r="TWF63"/>
      <c r="TWG63"/>
      <c r="TWH63"/>
      <c r="TWI63"/>
      <c r="TWJ63"/>
      <c r="TWK63"/>
      <c r="TWL63"/>
      <c r="TWM63"/>
      <c r="TWN63"/>
      <c r="TWO63"/>
      <c r="TWP63"/>
      <c r="TWQ63"/>
      <c r="TWR63"/>
      <c r="TWS63"/>
      <c r="TWT63"/>
      <c r="TWU63"/>
      <c r="TWV63"/>
      <c r="TWW63"/>
      <c r="TWX63"/>
      <c r="TWY63"/>
      <c r="TWZ63"/>
      <c r="TXA63"/>
      <c r="TXB63"/>
      <c r="TXC63"/>
      <c r="TXD63"/>
      <c r="TXE63"/>
      <c r="TXF63"/>
      <c r="TXG63"/>
      <c r="TXH63"/>
      <c r="TXI63"/>
      <c r="TXJ63"/>
      <c r="TXK63"/>
      <c r="TXL63"/>
      <c r="TXM63"/>
      <c r="TXN63"/>
      <c r="TXO63"/>
      <c r="TXP63"/>
      <c r="TXQ63"/>
      <c r="TXR63"/>
      <c r="TXS63"/>
      <c r="TXT63"/>
      <c r="TXU63"/>
      <c r="TXV63"/>
      <c r="TXW63"/>
      <c r="TXX63"/>
      <c r="TXY63"/>
      <c r="TXZ63"/>
      <c r="TYA63"/>
      <c r="TYB63"/>
      <c r="TYC63"/>
      <c r="TYD63"/>
      <c r="TYE63"/>
      <c r="TYF63"/>
      <c r="TYG63"/>
      <c r="TYH63"/>
      <c r="TYI63"/>
      <c r="TYJ63"/>
      <c r="TYK63"/>
      <c r="TYL63"/>
      <c r="TYM63"/>
      <c r="TYN63"/>
      <c r="TYO63"/>
      <c r="TYP63"/>
      <c r="TYQ63"/>
      <c r="TYR63"/>
      <c r="TYS63"/>
      <c r="TYT63"/>
      <c r="TYU63"/>
      <c r="TYV63"/>
      <c r="TYW63"/>
      <c r="TYX63"/>
      <c r="TYY63"/>
      <c r="TYZ63"/>
      <c r="TZA63"/>
      <c r="TZB63"/>
      <c r="TZC63"/>
      <c r="TZD63"/>
      <c r="TZE63"/>
      <c r="TZF63"/>
      <c r="TZG63"/>
      <c r="TZH63"/>
      <c r="TZI63"/>
      <c r="TZJ63"/>
      <c r="TZK63"/>
      <c r="TZL63"/>
      <c r="TZM63"/>
      <c r="TZN63"/>
      <c r="TZO63"/>
      <c r="TZP63"/>
      <c r="TZQ63"/>
      <c r="TZR63"/>
      <c r="TZS63"/>
      <c r="TZT63"/>
      <c r="TZU63"/>
      <c r="TZV63"/>
      <c r="TZW63"/>
      <c r="TZX63"/>
      <c r="TZY63"/>
      <c r="TZZ63"/>
      <c r="UAA63"/>
      <c r="UAB63"/>
      <c r="UAC63"/>
      <c r="UAD63"/>
      <c r="UAE63"/>
      <c r="UAF63"/>
      <c r="UAG63"/>
      <c r="UAH63"/>
      <c r="UAI63"/>
      <c r="UAJ63"/>
      <c r="UAK63"/>
      <c r="UAL63"/>
      <c r="UAM63"/>
      <c r="UAN63"/>
      <c r="UAO63"/>
      <c r="UAP63"/>
      <c r="UAQ63"/>
      <c r="UAR63"/>
      <c r="UAS63"/>
      <c r="UAT63"/>
      <c r="UAU63"/>
      <c r="UAV63"/>
      <c r="UAW63"/>
      <c r="UAX63"/>
      <c r="UAY63"/>
      <c r="UAZ63"/>
      <c r="UBA63"/>
      <c r="UBB63"/>
      <c r="UBC63"/>
      <c r="UBD63"/>
      <c r="UBE63"/>
      <c r="UBF63"/>
      <c r="UBG63"/>
      <c r="UBH63"/>
      <c r="UBI63"/>
      <c r="UBJ63"/>
      <c r="UBK63"/>
      <c r="UBL63"/>
      <c r="UBM63"/>
      <c r="UBN63"/>
      <c r="UBO63"/>
      <c r="UBP63"/>
      <c r="UBQ63"/>
      <c r="UBR63"/>
      <c r="UBS63"/>
      <c r="UBT63"/>
      <c r="UBU63"/>
      <c r="UBV63"/>
      <c r="UBW63"/>
      <c r="UBX63"/>
      <c r="UBY63"/>
      <c r="UBZ63"/>
      <c r="UCA63"/>
      <c r="UCB63"/>
      <c r="UCC63"/>
      <c r="UCD63"/>
      <c r="UCE63"/>
      <c r="UCF63"/>
      <c r="UCG63"/>
      <c r="UCH63"/>
      <c r="UCI63"/>
      <c r="UCJ63"/>
      <c r="UCK63"/>
      <c r="UCL63"/>
      <c r="UCM63"/>
      <c r="UCN63"/>
      <c r="UCO63"/>
      <c r="UCP63"/>
      <c r="UCQ63"/>
      <c r="UCR63"/>
      <c r="UCS63"/>
      <c r="UCT63"/>
      <c r="UCU63"/>
      <c r="UCV63"/>
      <c r="UCW63"/>
      <c r="UCX63"/>
      <c r="UCY63"/>
      <c r="UCZ63"/>
      <c r="UDA63"/>
      <c r="UDB63"/>
      <c r="UDC63"/>
      <c r="UDD63"/>
      <c r="UDE63"/>
      <c r="UDF63"/>
      <c r="UDG63"/>
      <c r="UDH63"/>
      <c r="UDI63"/>
      <c r="UDJ63"/>
      <c r="UDK63"/>
      <c r="UDL63"/>
      <c r="UDM63"/>
      <c r="UDN63"/>
      <c r="UDO63"/>
      <c r="UDP63"/>
      <c r="UDQ63"/>
      <c r="UDR63"/>
      <c r="UDS63"/>
      <c r="UDT63"/>
      <c r="UDU63"/>
      <c r="UDV63"/>
      <c r="UDW63"/>
      <c r="UDX63"/>
      <c r="UDY63"/>
      <c r="UDZ63"/>
      <c r="UEA63"/>
      <c r="UEB63"/>
      <c r="UEC63"/>
      <c r="UED63"/>
      <c r="UEE63"/>
      <c r="UEF63"/>
      <c r="UEG63"/>
      <c r="UEH63"/>
      <c r="UEI63"/>
      <c r="UEJ63"/>
      <c r="UEK63"/>
      <c r="UEL63"/>
      <c r="UEM63"/>
      <c r="UEN63"/>
      <c r="UEO63"/>
      <c r="UEP63"/>
      <c r="UEQ63"/>
      <c r="UER63"/>
      <c r="UES63"/>
      <c r="UET63"/>
      <c r="UEU63"/>
      <c r="UEV63"/>
      <c r="UEW63"/>
      <c r="UEX63"/>
      <c r="UEY63"/>
      <c r="UEZ63"/>
      <c r="UFA63"/>
      <c r="UFB63"/>
      <c r="UFC63"/>
      <c r="UFD63"/>
      <c r="UFE63"/>
      <c r="UFF63"/>
      <c r="UFG63"/>
      <c r="UFH63"/>
      <c r="UFI63"/>
      <c r="UFJ63"/>
      <c r="UFK63"/>
      <c r="UFL63"/>
      <c r="UFM63"/>
      <c r="UFN63"/>
      <c r="UFO63"/>
      <c r="UFP63"/>
      <c r="UFQ63"/>
      <c r="UFR63"/>
      <c r="UFS63"/>
      <c r="UFT63"/>
      <c r="UFU63"/>
      <c r="UFV63"/>
      <c r="UFW63"/>
      <c r="UFX63"/>
      <c r="UFY63"/>
      <c r="UFZ63"/>
      <c r="UGA63"/>
      <c r="UGB63"/>
      <c r="UGC63"/>
      <c r="UGD63"/>
      <c r="UGE63"/>
      <c r="UGF63"/>
      <c r="UGG63"/>
      <c r="UGH63"/>
      <c r="UGI63"/>
      <c r="UGJ63"/>
      <c r="UGK63"/>
      <c r="UGL63"/>
      <c r="UGM63"/>
      <c r="UGN63"/>
      <c r="UGO63"/>
      <c r="UGP63"/>
      <c r="UGQ63"/>
      <c r="UGR63"/>
      <c r="UGS63"/>
      <c r="UGT63"/>
      <c r="UGU63"/>
      <c r="UGV63"/>
      <c r="UGW63"/>
      <c r="UGX63"/>
      <c r="UGY63"/>
      <c r="UGZ63"/>
      <c r="UHA63"/>
      <c r="UHB63"/>
      <c r="UHC63"/>
      <c r="UHD63"/>
      <c r="UHE63"/>
      <c r="UHF63"/>
      <c r="UHG63"/>
      <c r="UHH63"/>
      <c r="UHI63"/>
      <c r="UHJ63"/>
      <c r="UHK63"/>
      <c r="UHL63"/>
      <c r="UHM63"/>
      <c r="UHN63"/>
      <c r="UHO63"/>
      <c r="UHP63"/>
      <c r="UHQ63"/>
      <c r="UHR63"/>
      <c r="UHS63"/>
      <c r="UHT63"/>
      <c r="UHU63"/>
      <c r="UHV63"/>
      <c r="UHW63"/>
      <c r="UHX63"/>
      <c r="UHY63"/>
      <c r="UHZ63"/>
      <c r="UIA63"/>
      <c r="UIB63"/>
      <c r="UIC63"/>
      <c r="UID63"/>
      <c r="UIE63"/>
      <c r="UIF63"/>
      <c r="UIG63"/>
      <c r="UIH63"/>
      <c r="UII63"/>
      <c r="UIJ63"/>
      <c r="UIK63"/>
      <c r="UIL63"/>
      <c r="UIM63"/>
      <c r="UIN63"/>
      <c r="UIO63"/>
      <c r="UIP63"/>
      <c r="UIQ63"/>
      <c r="UIR63"/>
      <c r="UIS63"/>
      <c r="UIT63"/>
      <c r="UIU63"/>
      <c r="UIV63"/>
      <c r="UIW63"/>
      <c r="UIX63"/>
      <c r="UIY63"/>
      <c r="UIZ63"/>
      <c r="UJA63"/>
      <c r="UJB63"/>
      <c r="UJC63"/>
      <c r="UJD63"/>
      <c r="UJE63"/>
      <c r="UJF63"/>
      <c r="UJG63"/>
      <c r="UJH63"/>
      <c r="UJI63"/>
      <c r="UJJ63"/>
      <c r="UJK63"/>
      <c r="UJL63"/>
      <c r="UJM63"/>
      <c r="UJN63"/>
      <c r="UJO63"/>
      <c r="UJP63"/>
      <c r="UJQ63"/>
      <c r="UJR63"/>
      <c r="UJS63"/>
      <c r="UJT63"/>
      <c r="UJU63"/>
      <c r="UJV63"/>
      <c r="UJW63"/>
      <c r="UJX63"/>
      <c r="UJY63"/>
      <c r="UJZ63"/>
      <c r="UKA63"/>
      <c r="UKB63"/>
      <c r="UKC63"/>
      <c r="UKD63"/>
      <c r="UKE63"/>
      <c r="UKF63"/>
      <c r="UKG63"/>
      <c r="UKH63"/>
      <c r="UKI63"/>
      <c r="UKJ63"/>
      <c r="UKK63"/>
      <c r="UKL63"/>
      <c r="UKM63"/>
      <c r="UKN63"/>
      <c r="UKO63"/>
      <c r="UKP63"/>
      <c r="UKQ63"/>
      <c r="UKR63"/>
      <c r="UKS63"/>
      <c r="UKT63"/>
      <c r="UKU63"/>
      <c r="UKV63"/>
      <c r="UKW63"/>
      <c r="UKX63"/>
      <c r="UKY63"/>
      <c r="UKZ63"/>
      <c r="ULA63"/>
      <c r="ULB63"/>
      <c r="ULC63"/>
      <c r="ULD63"/>
      <c r="ULE63"/>
      <c r="ULF63"/>
      <c r="ULG63"/>
      <c r="ULH63"/>
      <c r="ULI63"/>
      <c r="ULJ63"/>
      <c r="ULK63"/>
      <c r="ULL63"/>
      <c r="ULM63"/>
      <c r="ULN63"/>
      <c r="ULO63"/>
      <c r="ULP63"/>
      <c r="ULQ63"/>
      <c r="ULR63"/>
      <c r="ULS63"/>
      <c r="ULT63"/>
      <c r="ULU63"/>
      <c r="ULV63"/>
      <c r="ULW63"/>
      <c r="ULX63"/>
      <c r="ULY63"/>
      <c r="ULZ63"/>
      <c r="UMA63"/>
      <c r="UMB63"/>
      <c r="UMC63"/>
      <c r="UMD63"/>
      <c r="UME63"/>
      <c r="UMF63"/>
      <c r="UMG63"/>
      <c r="UMH63"/>
      <c r="UMI63"/>
      <c r="UMJ63"/>
      <c r="UMK63"/>
      <c r="UML63"/>
      <c r="UMM63"/>
      <c r="UMN63"/>
      <c r="UMO63"/>
      <c r="UMP63"/>
      <c r="UMQ63"/>
      <c r="UMR63"/>
      <c r="UMS63"/>
      <c r="UMT63"/>
      <c r="UMU63"/>
      <c r="UMV63"/>
      <c r="UMW63"/>
      <c r="UMX63"/>
      <c r="UMY63"/>
      <c r="UMZ63"/>
      <c r="UNA63"/>
      <c r="UNB63"/>
      <c r="UNC63"/>
      <c r="UND63"/>
      <c r="UNE63"/>
      <c r="UNF63"/>
      <c r="UNG63"/>
      <c r="UNH63"/>
      <c r="UNI63"/>
      <c r="UNJ63"/>
      <c r="UNK63"/>
      <c r="UNL63"/>
      <c r="UNM63"/>
      <c r="UNN63"/>
      <c r="UNO63"/>
      <c r="UNP63"/>
      <c r="UNQ63"/>
      <c r="UNR63"/>
      <c r="UNS63"/>
      <c r="UNT63"/>
      <c r="UNU63"/>
      <c r="UNV63"/>
      <c r="UNW63"/>
      <c r="UNX63"/>
      <c r="UNY63"/>
      <c r="UNZ63"/>
      <c r="UOA63"/>
      <c r="UOB63"/>
      <c r="UOC63"/>
      <c r="UOD63"/>
      <c r="UOE63"/>
      <c r="UOF63"/>
      <c r="UOG63"/>
      <c r="UOH63"/>
      <c r="UOI63"/>
      <c r="UOJ63"/>
      <c r="UOK63"/>
      <c r="UOL63"/>
      <c r="UOM63"/>
      <c r="UON63"/>
      <c r="UOO63"/>
      <c r="UOP63"/>
      <c r="UOQ63"/>
      <c r="UOR63"/>
      <c r="UOS63"/>
      <c r="UOT63"/>
      <c r="UOU63"/>
      <c r="UOV63"/>
      <c r="UOW63"/>
      <c r="UOX63"/>
      <c r="UOY63"/>
      <c r="UOZ63"/>
      <c r="UPA63"/>
      <c r="UPB63"/>
      <c r="UPC63"/>
      <c r="UPD63"/>
      <c r="UPE63"/>
      <c r="UPF63"/>
      <c r="UPG63"/>
      <c r="UPH63"/>
      <c r="UPI63"/>
      <c r="UPJ63"/>
      <c r="UPK63"/>
      <c r="UPL63"/>
      <c r="UPM63"/>
      <c r="UPN63"/>
      <c r="UPO63"/>
      <c r="UPP63"/>
      <c r="UPQ63"/>
      <c r="UPR63"/>
      <c r="UPS63"/>
      <c r="UPT63"/>
      <c r="UPU63"/>
      <c r="UPV63"/>
      <c r="UPW63"/>
      <c r="UPX63"/>
      <c r="UPY63"/>
      <c r="UPZ63"/>
      <c r="UQA63"/>
      <c r="UQB63"/>
      <c r="UQC63"/>
      <c r="UQD63"/>
      <c r="UQE63"/>
      <c r="UQF63"/>
      <c r="UQG63"/>
      <c r="UQH63"/>
      <c r="UQI63"/>
      <c r="UQJ63"/>
      <c r="UQK63"/>
      <c r="UQL63"/>
      <c r="UQM63"/>
      <c r="UQN63"/>
      <c r="UQO63"/>
      <c r="UQP63"/>
      <c r="UQQ63"/>
      <c r="UQR63"/>
      <c r="UQS63"/>
      <c r="UQT63"/>
      <c r="UQU63"/>
      <c r="UQV63"/>
      <c r="UQW63"/>
      <c r="UQX63"/>
      <c r="UQY63"/>
      <c r="UQZ63"/>
      <c r="URA63"/>
      <c r="URB63"/>
      <c r="URC63"/>
      <c r="URD63"/>
      <c r="URE63"/>
      <c r="URF63"/>
      <c r="URG63"/>
      <c r="URH63"/>
      <c r="URI63"/>
      <c r="URJ63"/>
      <c r="URK63"/>
      <c r="URL63"/>
      <c r="URM63"/>
      <c r="URN63"/>
      <c r="URO63"/>
      <c r="URP63"/>
      <c r="URQ63"/>
      <c r="URR63"/>
      <c r="URS63"/>
      <c r="URT63"/>
      <c r="URU63"/>
      <c r="URV63"/>
      <c r="URW63"/>
      <c r="URX63"/>
      <c r="URY63"/>
      <c r="URZ63"/>
      <c r="USA63"/>
      <c r="USB63"/>
      <c r="USC63"/>
      <c r="USD63"/>
      <c r="USE63"/>
      <c r="USF63"/>
      <c r="USG63"/>
      <c r="USH63"/>
      <c r="USI63"/>
      <c r="USJ63"/>
      <c r="USK63"/>
      <c r="USL63"/>
      <c r="USM63"/>
      <c r="USN63"/>
      <c r="USO63"/>
      <c r="USP63"/>
      <c r="USQ63"/>
      <c r="USR63"/>
      <c r="USS63"/>
      <c r="UST63"/>
      <c r="USU63"/>
      <c r="USV63"/>
      <c r="USW63"/>
      <c r="USX63"/>
      <c r="USY63"/>
      <c r="USZ63"/>
      <c r="UTA63"/>
      <c r="UTB63"/>
      <c r="UTC63"/>
      <c r="UTD63"/>
      <c r="UTE63"/>
      <c r="UTF63"/>
      <c r="UTG63"/>
      <c r="UTH63"/>
      <c r="UTI63"/>
      <c r="UTJ63"/>
      <c r="UTK63"/>
      <c r="UTL63"/>
      <c r="UTM63"/>
      <c r="UTN63"/>
      <c r="UTO63"/>
      <c r="UTP63"/>
      <c r="UTQ63"/>
      <c r="UTR63"/>
      <c r="UTS63"/>
      <c r="UTT63"/>
      <c r="UTU63"/>
      <c r="UTV63"/>
      <c r="UTW63"/>
      <c r="UTX63"/>
      <c r="UTY63"/>
      <c r="UTZ63"/>
      <c r="UUA63"/>
      <c r="UUB63"/>
      <c r="UUC63"/>
      <c r="UUD63"/>
      <c r="UUE63"/>
      <c r="UUF63"/>
      <c r="UUG63"/>
      <c r="UUH63"/>
      <c r="UUI63"/>
      <c r="UUJ63"/>
      <c r="UUK63"/>
      <c r="UUL63"/>
      <c r="UUM63"/>
      <c r="UUN63"/>
      <c r="UUO63"/>
      <c r="UUP63"/>
      <c r="UUQ63"/>
      <c r="UUR63"/>
      <c r="UUS63"/>
      <c r="UUT63"/>
      <c r="UUU63"/>
      <c r="UUV63"/>
      <c r="UUW63"/>
      <c r="UUX63"/>
      <c r="UUY63"/>
      <c r="UUZ63"/>
      <c r="UVA63"/>
      <c r="UVB63"/>
      <c r="UVC63"/>
      <c r="UVD63"/>
      <c r="UVE63"/>
      <c r="UVF63"/>
      <c r="UVG63"/>
      <c r="UVH63"/>
      <c r="UVI63"/>
      <c r="UVJ63"/>
      <c r="UVK63"/>
      <c r="UVL63"/>
      <c r="UVM63"/>
      <c r="UVN63"/>
      <c r="UVO63"/>
      <c r="UVP63"/>
      <c r="UVQ63"/>
      <c r="UVR63"/>
      <c r="UVS63"/>
      <c r="UVT63"/>
      <c r="UVU63"/>
      <c r="UVV63"/>
      <c r="UVW63"/>
      <c r="UVX63"/>
      <c r="UVY63"/>
      <c r="UVZ63"/>
      <c r="UWA63"/>
      <c r="UWB63"/>
      <c r="UWC63"/>
      <c r="UWD63"/>
      <c r="UWE63"/>
      <c r="UWF63"/>
      <c r="UWG63"/>
      <c r="UWH63"/>
      <c r="UWI63"/>
      <c r="UWJ63"/>
      <c r="UWK63"/>
      <c r="UWL63"/>
      <c r="UWM63"/>
      <c r="UWN63"/>
      <c r="UWO63"/>
      <c r="UWP63"/>
      <c r="UWQ63"/>
      <c r="UWR63"/>
      <c r="UWS63"/>
      <c r="UWT63"/>
      <c r="UWU63"/>
      <c r="UWV63"/>
      <c r="UWW63"/>
      <c r="UWX63"/>
      <c r="UWY63"/>
      <c r="UWZ63"/>
      <c r="UXA63"/>
      <c r="UXB63"/>
      <c r="UXC63"/>
      <c r="UXD63"/>
      <c r="UXE63"/>
      <c r="UXF63"/>
      <c r="UXG63"/>
      <c r="UXH63"/>
      <c r="UXI63"/>
      <c r="UXJ63"/>
      <c r="UXK63"/>
      <c r="UXL63"/>
      <c r="UXM63"/>
      <c r="UXN63"/>
      <c r="UXO63"/>
      <c r="UXP63"/>
      <c r="UXQ63"/>
      <c r="UXR63"/>
      <c r="UXS63"/>
      <c r="UXT63"/>
      <c r="UXU63"/>
      <c r="UXV63"/>
      <c r="UXW63"/>
      <c r="UXX63"/>
      <c r="UXY63"/>
      <c r="UXZ63"/>
      <c r="UYA63"/>
      <c r="UYB63"/>
      <c r="UYC63"/>
      <c r="UYD63"/>
      <c r="UYE63"/>
      <c r="UYF63"/>
      <c r="UYG63"/>
      <c r="UYH63"/>
      <c r="UYI63"/>
      <c r="UYJ63"/>
      <c r="UYK63"/>
      <c r="UYL63"/>
      <c r="UYM63"/>
      <c r="UYN63"/>
      <c r="UYO63"/>
      <c r="UYP63"/>
      <c r="UYQ63"/>
      <c r="UYR63"/>
      <c r="UYS63"/>
      <c r="UYT63"/>
      <c r="UYU63"/>
      <c r="UYV63"/>
      <c r="UYW63"/>
      <c r="UYX63"/>
      <c r="UYY63"/>
      <c r="UYZ63"/>
      <c r="UZA63"/>
      <c r="UZB63"/>
      <c r="UZC63"/>
      <c r="UZD63"/>
      <c r="UZE63"/>
      <c r="UZF63"/>
      <c r="UZG63"/>
      <c r="UZH63"/>
      <c r="UZI63"/>
      <c r="UZJ63"/>
      <c r="UZK63"/>
      <c r="UZL63"/>
      <c r="UZM63"/>
      <c r="UZN63"/>
      <c r="UZO63"/>
      <c r="UZP63"/>
      <c r="UZQ63"/>
      <c r="UZR63"/>
      <c r="UZS63"/>
      <c r="UZT63"/>
      <c r="UZU63"/>
      <c r="UZV63"/>
      <c r="UZW63"/>
      <c r="UZX63"/>
      <c r="UZY63"/>
      <c r="UZZ63"/>
      <c r="VAA63"/>
      <c r="VAB63"/>
      <c r="VAC63"/>
      <c r="VAD63"/>
      <c r="VAE63"/>
      <c r="VAF63"/>
      <c r="VAG63"/>
      <c r="VAH63"/>
      <c r="VAI63"/>
      <c r="VAJ63"/>
      <c r="VAK63"/>
      <c r="VAL63"/>
      <c r="VAM63"/>
      <c r="VAN63"/>
      <c r="VAO63"/>
      <c r="VAP63"/>
      <c r="VAQ63"/>
      <c r="VAR63"/>
      <c r="VAS63"/>
      <c r="VAT63"/>
      <c r="VAU63"/>
      <c r="VAV63"/>
      <c r="VAW63"/>
      <c r="VAX63"/>
      <c r="VAY63"/>
      <c r="VAZ63"/>
      <c r="VBA63"/>
      <c r="VBB63"/>
      <c r="VBC63"/>
      <c r="VBD63"/>
      <c r="VBE63"/>
      <c r="VBF63"/>
      <c r="VBG63"/>
      <c r="VBH63"/>
      <c r="VBI63"/>
      <c r="VBJ63"/>
      <c r="VBK63"/>
      <c r="VBL63"/>
      <c r="VBM63"/>
      <c r="VBN63"/>
      <c r="VBO63"/>
      <c r="VBP63"/>
      <c r="VBQ63"/>
      <c r="VBR63"/>
      <c r="VBS63"/>
      <c r="VBT63"/>
      <c r="VBU63"/>
      <c r="VBV63"/>
      <c r="VBW63"/>
      <c r="VBX63"/>
      <c r="VBY63"/>
      <c r="VBZ63"/>
      <c r="VCA63"/>
      <c r="VCB63"/>
      <c r="VCC63"/>
      <c r="VCD63"/>
      <c r="VCE63"/>
      <c r="VCF63"/>
      <c r="VCG63"/>
      <c r="VCH63"/>
      <c r="VCI63"/>
      <c r="VCJ63"/>
      <c r="VCK63"/>
      <c r="VCL63"/>
      <c r="VCM63"/>
      <c r="VCN63"/>
      <c r="VCO63"/>
      <c r="VCP63"/>
      <c r="VCQ63"/>
      <c r="VCR63"/>
      <c r="VCS63"/>
      <c r="VCT63"/>
      <c r="VCU63"/>
      <c r="VCV63"/>
      <c r="VCW63"/>
      <c r="VCX63"/>
      <c r="VCY63"/>
      <c r="VCZ63"/>
      <c r="VDA63"/>
      <c r="VDB63"/>
      <c r="VDC63"/>
      <c r="VDD63"/>
      <c r="VDE63"/>
      <c r="VDF63"/>
      <c r="VDG63"/>
      <c r="VDH63"/>
      <c r="VDI63"/>
      <c r="VDJ63"/>
      <c r="VDK63"/>
      <c r="VDL63"/>
      <c r="VDM63"/>
      <c r="VDN63"/>
      <c r="VDO63"/>
      <c r="VDP63"/>
      <c r="VDQ63"/>
      <c r="VDR63"/>
      <c r="VDS63"/>
      <c r="VDT63"/>
      <c r="VDU63"/>
      <c r="VDV63"/>
      <c r="VDW63"/>
      <c r="VDX63"/>
      <c r="VDY63"/>
      <c r="VDZ63"/>
      <c r="VEA63"/>
      <c r="VEB63"/>
      <c r="VEC63"/>
      <c r="VED63"/>
      <c r="VEE63"/>
      <c r="VEF63"/>
      <c r="VEG63"/>
      <c r="VEH63"/>
      <c r="VEI63"/>
      <c r="VEJ63"/>
      <c r="VEK63"/>
      <c r="VEL63"/>
      <c r="VEM63"/>
      <c r="VEN63"/>
      <c r="VEO63"/>
      <c r="VEP63"/>
      <c r="VEQ63"/>
      <c r="VER63"/>
      <c r="VES63"/>
      <c r="VET63"/>
      <c r="VEU63"/>
      <c r="VEV63"/>
      <c r="VEW63"/>
      <c r="VEX63"/>
      <c r="VEY63"/>
      <c r="VEZ63"/>
      <c r="VFA63"/>
      <c r="VFB63"/>
      <c r="VFC63"/>
      <c r="VFD63"/>
      <c r="VFE63"/>
      <c r="VFF63"/>
      <c r="VFG63"/>
      <c r="VFH63"/>
      <c r="VFI63"/>
      <c r="VFJ63"/>
      <c r="VFK63"/>
      <c r="VFL63"/>
      <c r="VFM63"/>
      <c r="VFN63"/>
      <c r="VFO63"/>
      <c r="VFP63"/>
      <c r="VFQ63"/>
      <c r="VFR63"/>
      <c r="VFS63"/>
      <c r="VFT63"/>
      <c r="VFU63"/>
      <c r="VFV63"/>
      <c r="VFW63"/>
      <c r="VFX63"/>
      <c r="VFY63"/>
      <c r="VFZ63"/>
      <c r="VGA63"/>
      <c r="VGB63"/>
      <c r="VGC63"/>
      <c r="VGD63"/>
      <c r="VGE63"/>
      <c r="VGF63"/>
      <c r="VGG63"/>
      <c r="VGH63"/>
      <c r="VGI63"/>
      <c r="VGJ63"/>
      <c r="VGK63"/>
      <c r="VGL63"/>
      <c r="VGM63"/>
      <c r="VGN63"/>
      <c r="VGO63"/>
      <c r="VGP63"/>
      <c r="VGQ63"/>
      <c r="VGR63"/>
      <c r="VGS63"/>
      <c r="VGT63"/>
      <c r="VGU63"/>
      <c r="VGV63"/>
      <c r="VGW63"/>
      <c r="VGX63"/>
      <c r="VGY63"/>
      <c r="VGZ63"/>
      <c r="VHA63"/>
      <c r="VHB63"/>
      <c r="VHC63"/>
      <c r="VHD63"/>
      <c r="VHE63"/>
      <c r="VHF63"/>
      <c r="VHG63"/>
      <c r="VHH63"/>
      <c r="VHI63"/>
      <c r="VHJ63"/>
      <c r="VHK63"/>
      <c r="VHL63"/>
      <c r="VHM63"/>
      <c r="VHN63"/>
      <c r="VHO63"/>
      <c r="VHP63"/>
      <c r="VHQ63"/>
      <c r="VHR63"/>
      <c r="VHS63"/>
      <c r="VHT63"/>
      <c r="VHU63"/>
      <c r="VHV63"/>
      <c r="VHW63"/>
      <c r="VHX63"/>
      <c r="VHY63"/>
      <c r="VHZ63"/>
      <c r="VIA63"/>
      <c r="VIB63"/>
      <c r="VIC63"/>
      <c r="VID63"/>
      <c r="VIE63"/>
      <c r="VIF63"/>
      <c r="VIG63"/>
      <c r="VIH63"/>
      <c r="VII63"/>
      <c r="VIJ63"/>
      <c r="VIK63"/>
      <c r="VIL63"/>
      <c r="VIM63"/>
      <c r="VIN63"/>
      <c r="VIO63"/>
      <c r="VIP63"/>
      <c r="VIQ63"/>
      <c r="VIR63"/>
      <c r="VIS63"/>
      <c r="VIT63"/>
      <c r="VIU63"/>
      <c r="VIV63"/>
      <c r="VIW63"/>
      <c r="VIX63"/>
      <c r="VIY63"/>
      <c r="VIZ63"/>
      <c r="VJA63"/>
      <c r="VJB63"/>
      <c r="VJC63"/>
      <c r="VJD63"/>
      <c r="VJE63"/>
      <c r="VJF63"/>
      <c r="VJG63"/>
      <c r="VJH63"/>
      <c r="VJI63"/>
      <c r="VJJ63"/>
      <c r="VJK63"/>
      <c r="VJL63"/>
      <c r="VJM63"/>
      <c r="VJN63"/>
      <c r="VJO63"/>
      <c r="VJP63"/>
      <c r="VJQ63"/>
      <c r="VJR63"/>
      <c r="VJS63"/>
      <c r="VJT63"/>
      <c r="VJU63"/>
      <c r="VJV63"/>
      <c r="VJW63"/>
      <c r="VJX63"/>
      <c r="VJY63"/>
      <c r="VJZ63"/>
      <c r="VKA63"/>
      <c r="VKB63"/>
      <c r="VKC63"/>
      <c r="VKD63"/>
      <c r="VKE63"/>
      <c r="VKF63"/>
      <c r="VKG63"/>
      <c r="VKH63"/>
      <c r="VKI63"/>
      <c r="VKJ63"/>
      <c r="VKK63"/>
      <c r="VKL63"/>
      <c r="VKM63"/>
      <c r="VKN63"/>
      <c r="VKO63"/>
      <c r="VKP63"/>
      <c r="VKQ63"/>
      <c r="VKR63"/>
      <c r="VKS63"/>
      <c r="VKT63"/>
      <c r="VKU63"/>
      <c r="VKV63"/>
      <c r="VKW63"/>
      <c r="VKX63"/>
      <c r="VKY63"/>
      <c r="VKZ63"/>
      <c r="VLA63"/>
      <c r="VLB63"/>
      <c r="VLC63"/>
      <c r="VLD63"/>
      <c r="VLE63"/>
      <c r="VLF63"/>
      <c r="VLG63"/>
      <c r="VLH63"/>
      <c r="VLI63"/>
      <c r="VLJ63"/>
      <c r="VLK63"/>
      <c r="VLL63"/>
      <c r="VLM63"/>
      <c r="VLN63"/>
      <c r="VLO63"/>
      <c r="VLP63"/>
      <c r="VLQ63"/>
      <c r="VLR63"/>
      <c r="VLS63"/>
      <c r="VLT63"/>
      <c r="VLU63"/>
      <c r="VLV63"/>
      <c r="VLW63"/>
      <c r="VLX63"/>
      <c r="VLY63"/>
      <c r="VLZ63"/>
      <c r="VMA63"/>
      <c r="VMB63"/>
      <c r="VMC63"/>
      <c r="VMD63"/>
      <c r="VME63"/>
      <c r="VMF63"/>
      <c r="VMG63"/>
      <c r="VMH63"/>
      <c r="VMI63"/>
      <c r="VMJ63"/>
      <c r="VMK63"/>
      <c r="VML63"/>
      <c r="VMM63"/>
      <c r="VMN63"/>
      <c r="VMO63"/>
      <c r="VMP63"/>
      <c r="VMQ63"/>
      <c r="VMR63"/>
      <c r="VMS63"/>
      <c r="VMT63"/>
      <c r="VMU63"/>
      <c r="VMV63"/>
      <c r="VMW63"/>
      <c r="VMX63"/>
      <c r="VMY63"/>
      <c r="VMZ63"/>
      <c r="VNA63"/>
      <c r="VNB63"/>
      <c r="VNC63"/>
      <c r="VND63"/>
      <c r="VNE63"/>
      <c r="VNF63"/>
      <c r="VNG63"/>
      <c r="VNH63"/>
      <c r="VNI63"/>
      <c r="VNJ63"/>
      <c r="VNK63"/>
      <c r="VNL63"/>
      <c r="VNM63"/>
      <c r="VNN63"/>
      <c r="VNO63"/>
      <c r="VNP63"/>
      <c r="VNQ63"/>
      <c r="VNR63"/>
      <c r="VNS63"/>
      <c r="VNT63"/>
      <c r="VNU63"/>
      <c r="VNV63"/>
      <c r="VNW63"/>
      <c r="VNX63"/>
      <c r="VNY63"/>
      <c r="VNZ63"/>
      <c r="VOA63"/>
      <c r="VOB63"/>
      <c r="VOC63"/>
      <c r="VOD63"/>
      <c r="VOE63"/>
      <c r="VOF63"/>
      <c r="VOG63"/>
      <c r="VOH63"/>
      <c r="VOI63"/>
      <c r="VOJ63"/>
      <c r="VOK63"/>
      <c r="VOL63"/>
      <c r="VOM63"/>
      <c r="VON63"/>
      <c r="VOO63"/>
      <c r="VOP63"/>
      <c r="VOQ63"/>
      <c r="VOR63"/>
      <c r="VOS63"/>
      <c r="VOT63"/>
      <c r="VOU63"/>
      <c r="VOV63"/>
      <c r="VOW63"/>
      <c r="VOX63"/>
      <c r="VOY63"/>
      <c r="VOZ63"/>
      <c r="VPA63"/>
      <c r="VPB63"/>
      <c r="VPC63"/>
      <c r="VPD63"/>
      <c r="VPE63"/>
      <c r="VPF63"/>
      <c r="VPG63"/>
      <c r="VPH63"/>
      <c r="VPI63"/>
      <c r="VPJ63"/>
      <c r="VPK63"/>
      <c r="VPL63"/>
      <c r="VPM63"/>
      <c r="VPN63"/>
      <c r="VPO63"/>
      <c r="VPP63"/>
      <c r="VPQ63"/>
      <c r="VPR63"/>
      <c r="VPS63"/>
      <c r="VPT63"/>
      <c r="VPU63"/>
      <c r="VPV63"/>
      <c r="VPW63"/>
      <c r="VPX63"/>
      <c r="VPY63"/>
      <c r="VPZ63"/>
      <c r="VQA63"/>
      <c r="VQB63"/>
      <c r="VQC63"/>
      <c r="VQD63"/>
      <c r="VQE63"/>
      <c r="VQF63"/>
      <c r="VQG63"/>
      <c r="VQH63"/>
      <c r="VQI63"/>
      <c r="VQJ63"/>
      <c r="VQK63"/>
      <c r="VQL63"/>
      <c r="VQM63"/>
      <c r="VQN63"/>
      <c r="VQO63"/>
      <c r="VQP63"/>
      <c r="VQQ63"/>
      <c r="VQR63"/>
      <c r="VQS63"/>
      <c r="VQT63"/>
      <c r="VQU63"/>
      <c r="VQV63"/>
      <c r="VQW63"/>
      <c r="VQX63"/>
      <c r="VQY63"/>
      <c r="VQZ63"/>
      <c r="VRA63"/>
      <c r="VRB63"/>
      <c r="VRC63"/>
      <c r="VRD63"/>
      <c r="VRE63"/>
      <c r="VRF63"/>
      <c r="VRG63"/>
      <c r="VRH63"/>
      <c r="VRI63"/>
      <c r="VRJ63"/>
      <c r="VRK63"/>
      <c r="VRL63"/>
      <c r="VRM63"/>
      <c r="VRN63"/>
      <c r="VRO63"/>
      <c r="VRP63"/>
      <c r="VRQ63"/>
      <c r="VRR63"/>
      <c r="VRS63"/>
      <c r="VRT63"/>
      <c r="VRU63"/>
      <c r="VRV63"/>
      <c r="VRW63"/>
      <c r="VRX63"/>
      <c r="VRY63"/>
      <c r="VRZ63"/>
      <c r="VSA63"/>
      <c r="VSB63"/>
      <c r="VSC63"/>
      <c r="VSD63"/>
      <c r="VSE63"/>
      <c r="VSF63"/>
      <c r="VSG63"/>
      <c r="VSH63"/>
      <c r="VSI63"/>
      <c r="VSJ63"/>
      <c r="VSK63"/>
      <c r="VSL63"/>
      <c r="VSM63"/>
      <c r="VSN63"/>
      <c r="VSO63"/>
      <c r="VSP63"/>
      <c r="VSQ63"/>
      <c r="VSR63"/>
      <c r="VSS63"/>
      <c r="VST63"/>
      <c r="VSU63"/>
      <c r="VSV63"/>
      <c r="VSW63"/>
      <c r="VSX63"/>
      <c r="VSY63"/>
      <c r="VSZ63"/>
      <c r="VTA63"/>
      <c r="VTB63"/>
      <c r="VTC63"/>
      <c r="VTD63"/>
      <c r="VTE63"/>
      <c r="VTF63"/>
      <c r="VTG63"/>
      <c r="VTH63"/>
      <c r="VTI63"/>
      <c r="VTJ63"/>
      <c r="VTK63"/>
      <c r="VTL63"/>
      <c r="VTM63"/>
      <c r="VTN63"/>
      <c r="VTO63"/>
      <c r="VTP63"/>
      <c r="VTQ63"/>
      <c r="VTR63"/>
      <c r="VTS63"/>
      <c r="VTT63"/>
      <c r="VTU63"/>
      <c r="VTV63"/>
      <c r="VTW63"/>
      <c r="VTX63"/>
      <c r="VTY63"/>
      <c r="VTZ63"/>
      <c r="VUA63"/>
      <c r="VUB63"/>
      <c r="VUC63"/>
      <c r="VUD63"/>
      <c r="VUE63"/>
      <c r="VUF63"/>
      <c r="VUG63"/>
      <c r="VUH63"/>
      <c r="VUI63"/>
      <c r="VUJ63"/>
      <c r="VUK63"/>
      <c r="VUL63"/>
      <c r="VUM63"/>
      <c r="VUN63"/>
      <c r="VUO63"/>
      <c r="VUP63"/>
      <c r="VUQ63"/>
      <c r="VUR63"/>
      <c r="VUS63"/>
      <c r="VUT63"/>
      <c r="VUU63"/>
      <c r="VUV63"/>
      <c r="VUW63"/>
      <c r="VUX63"/>
      <c r="VUY63"/>
      <c r="VUZ63"/>
      <c r="VVA63"/>
      <c r="VVB63"/>
      <c r="VVC63"/>
      <c r="VVD63"/>
      <c r="VVE63"/>
      <c r="VVF63"/>
      <c r="VVG63"/>
      <c r="VVH63"/>
      <c r="VVI63"/>
      <c r="VVJ63"/>
      <c r="VVK63"/>
      <c r="VVL63"/>
      <c r="VVM63"/>
      <c r="VVN63"/>
      <c r="VVO63"/>
      <c r="VVP63"/>
      <c r="VVQ63"/>
      <c r="VVR63"/>
      <c r="VVS63"/>
      <c r="VVT63"/>
      <c r="VVU63"/>
      <c r="VVV63"/>
      <c r="VVW63"/>
      <c r="VVX63"/>
      <c r="VVY63"/>
      <c r="VVZ63"/>
      <c r="VWA63"/>
      <c r="VWB63"/>
      <c r="VWC63"/>
      <c r="VWD63"/>
      <c r="VWE63"/>
      <c r="VWF63"/>
      <c r="VWG63"/>
      <c r="VWH63"/>
      <c r="VWI63"/>
      <c r="VWJ63"/>
      <c r="VWK63"/>
      <c r="VWL63"/>
      <c r="VWM63"/>
      <c r="VWN63"/>
      <c r="VWO63"/>
      <c r="VWP63"/>
      <c r="VWQ63"/>
      <c r="VWR63"/>
      <c r="VWS63"/>
      <c r="VWT63"/>
      <c r="VWU63"/>
      <c r="VWV63"/>
      <c r="VWW63"/>
      <c r="VWX63"/>
      <c r="VWY63"/>
      <c r="VWZ63"/>
      <c r="VXA63"/>
      <c r="VXB63"/>
      <c r="VXC63"/>
      <c r="VXD63"/>
      <c r="VXE63"/>
      <c r="VXF63"/>
      <c r="VXG63"/>
      <c r="VXH63"/>
      <c r="VXI63"/>
      <c r="VXJ63"/>
      <c r="VXK63"/>
      <c r="VXL63"/>
      <c r="VXM63"/>
      <c r="VXN63"/>
      <c r="VXO63"/>
      <c r="VXP63"/>
      <c r="VXQ63"/>
      <c r="VXR63"/>
      <c r="VXS63"/>
      <c r="VXT63"/>
      <c r="VXU63"/>
      <c r="VXV63"/>
      <c r="VXW63"/>
      <c r="VXX63"/>
      <c r="VXY63"/>
      <c r="VXZ63"/>
      <c r="VYA63"/>
      <c r="VYB63"/>
      <c r="VYC63"/>
      <c r="VYD63"/>
      <c r="VYE63"/>
      <c r="VYF63"/>
      <c r="VYG63"/>
      <c r="VYH63"/>
      <c r="VYI63"/>
      <c r="VYJ63"/>
      <c r="VYK63"/>
      <c r="VYL63"/>
      <c r="VYM63"/>
      <c r="VYN63"/>
      <c r="VYO63"/>
      <c r="VYP63"/>
      <c r="VYQ63"/>
      <c r="VYR63"/>
      <c r="VYS63"/>
      <c r="VYT63"/>
      <c r="VYU63"/>
      <c r="VYV63"/>
      <c r="VYW63"/>
      <c r="VYX63"/>
      <c r="VYY63"/>
      <c r="VYZ63"/>
      <c r="VZA63"/>
      <c r="VZB63"/>
      <c r="VZC63"/>
      <c r="VZD63"/>
      <c r="VZE63"/>
      <c r="VZF63"/>
      <c r="VZG63"/>
      <c r="VZH63"/>
      <c r="VZI63"/>
      <c r="VZJ63"/>
      <c r="VZK63"/>
      <c r="VZL63"/>
      <c r="VZM63"/>
      <c r="VZN63"/>
      <c r="VZO63"/>
      <c r="VZP63"/>
      <c r="VZQ63"/>
      <c r="VZR63"/>
      <c r="VZS63"/>
      <c r="VZT63"/>
      <c r="VZU63"/>
      <c r="VZV63"/>
      <c r="VZW63"/>
      <c r="VZX63"/>
      <c r="VZY63"/>
      <c r="VZZ63"/>
      <c r="WAA63"/>
      <c r="WAB63"/>
      <c r="WAC63"/>
      <c r="WAD63"/>
      <c r="WAE63"/>
      <c r="WAF63"/>
      <c r="WAG63"/>
      <c r="WAH63"/>
      <c r="WAI63"/>
      <c r="WAJ63"/>
      <c r="WAK63"/>
      <c r="WAL63"/>
      <c r="WAM63"/>
      <c r="WAN63"/>
      <c r="WAO63"/>
      <c r="WAP63"/>
      <c r="WAQ63"/>
      <c r="WAR63"/>
      <c r="WAS63"/>
      <c r="WAT63"/>
      <c r="WAU63"/>
      <c r="WAV63"/>
      <c r="WAW63"/>
      <c r="WAX63"/>
      <c r="WAY63"/>
      <c r="WAZ63"/>
      <c r="WBA63"/>
      <c r="WBB63"/>
      <c r="WBC63"/>
      <c r="WBD63"/>
      <c r="WBE63"/>
      <c r="WBF63"/>
      <c r="WBG63"/>
      <c r="WBH63"/>
      <c r="WBI63"/>
      <c r="WBJ63"/>
      <c r="WBK63"/>
      <c r="WBL63"/>
      <c r="WBM63"/>
      <c r="WBN63"/>
      <c r="WBO63"/>
      <c r="WBP63"/>
      <c r="WBQ63"/>
      <c r="WBR63"/>
      <c r="WBS63"/>
      <c r="WBT63"/>
      <c r="WBU63"/>
      <c r="WBV63"/>
      <c r="WBW63"/>
      <c r="WBX63"/>
      <c r="WBY63"/>
      <c r="WBZ63"/>
      <c r="WCA63"/>
      <c r="WCB63"/>
      <c r="WCC63"/>
      <c r="WCD63"/>
      <c r="WCE63"/>
      <c r="WCF63"/>
      <c r="WCG63"/>
      <c r="WCH63"/>
      <c r="WCI63"/>
      <c r="WCJ63"/>
      <c r="WCK63"/>
      <c r="WCL63"/>
      <c r="WCM63"/>
      <c r="WCN63"/>
      <c r="WCO63"/>
      <c r="WCP63"/>
      <c r="WCQ63"/>
      <c r="WCR63"/>
      <c r="WCS63"/>
      <c r="WCT63"/>
      <c r="WCU63"/>
      <c r="WCV63"/>
      <c r="WCW63"/>
      <c r="WCX63"/>
      <c r="WCY63"/>
      <c r="WCZ63"/>
      <c r="WDA63"/>
      <c r="WDB63"/>
      <c r="WDC63"/>
      <c r="WDD63"/>
      <c r="WDE63"/>
      <c r="WDF63"/>
      <c r="WDG63"/>
      <c r="WDH63"/>
      <c r="WDI63"/>
      <c r="WDJ63"/>
      <c r="WDK63"/>
      <c r="WDL63"/>
      <c r="WDM63"/>
      <c r="WDN63"/>
      <c r="WDO63"/>
      <c r="WDP63"/>
      <c r="WDQ63"/>
      <c r="WDR63"/>
      <c r="WDS63"/>
      <c r="WDT63"/>
      <c r="WDU63"/>
      <c r="WDV63"/>
      <c r="WDW63"/>
      <c r="WDX63"/>
      <c r="WDY63"/>
      <c r="WDZ63"/>
      <c r="WEA63"/>
      <c r="WEB63"/>
      <c r="WEC63"/>
      <c r="WED63"/>
      <c r="WEE63"/>
      <c r="WEF63"/>
      <c r="WEG63"/>
      <c r="WEH63"/>
      <c r="WEI63"/>
      <c r="WEJ63"/>
      <c r="WEK63"/>
      <c r="WEL63"/>
      <c r="WEM63"/>
      <c r="WEN63"/>
      <c r="WEO63"/>
      <c r="WEP63"/>
      <c r="WEQ63"/>
      <c r="WER63"/>
      <c r="WES63"/>
      <c r="WET63"/>
      <c r="WEU63"/>
      <c r="WEV63"/>
      <c r="WEW63"/>
      <c r="WEX63"/>
      <c r="WEY63"/>
      <c r="WEZ63"/>
      <c r="WFA63"/>
      <c r="WFB63"/>
      <c r="WFC63"/>
      <c r="WFD63"/>
      <c r="WFE63"/>
      <c r="WFF63"/>
      <c r="WFG63"/>
      <c r="WFH63"/>
      <c r="WFI63"/>
      <c r="WFJ63"/>
      <c r="WFK63"/>
      <c r="WFL63"/>
      <c r="WFM63"/>
      <c r="WFN63"/>
      <c r="WFO63"/>
      <c r="WFP63"/>
      <c r="WFQ63"/>
      <c r="WFR63"/>
      <c r="WFS63"/>
      <c r="WFT63"/>
      <c r="WFU63"/>
      <c r="WFV63"/>
      <c r="WFW63"/>
      <c r="WFX63"/>
      <c r="WFY63"/>
      <c r="WFZ63"/>
      <c r="WGA63"/>
      <c r="WGB63"/>
      <c r="WGC63"/>
      <c r="WGD63"/>
      <c r="WGE63"/>
      <c r="WGF63"/>
      <c r="WGG63"/>
      <c r="WGH63"/>
      <c r="WGI63"/>
      <c r="WGJ63"/>
      <c r="WGK63"/>
      <c r="WGL63"/>
      <c r="WGM63"/>
      <c r="WGN63"/>
      <c r="WGO63"/>
      <c r="WGP63"/>
      <c r="WGQ63"/>
      <c r="WGR63"/>
      <c r="WGS63"/>
      <c r="WGT63"/>
      <c r="WGU63"/>
      <c r="WGV63"/>
      <c r="WGW63"/>
      <c r="WGX63"/>
      <c r="WGY63"/>
      <c r="WGZ63"/>
      <c r="WHA63"/>
      <c r="WHB63"/>
      <c r="WHC63"/>
      <c r="WHD63"/>
      <c r="WHE63"/>
      <c r="WHF63"/>
      <c r="WHG63"/>
      <c r="WHH63"/>
      <c r="WHI63"/>
      <c r="WHJ63"/>
      <c r="WHK63"/>
      <c r="WHL63"/>
      <c r="WHM63"/>
      <c r="WHN63"/>
      <c r="WHO63"/>
      <c r="WHP63"/>
      <c r="WHQ63"/>
      <c r="WHR63"/>
      <c r="WHS63"/>
      <c r="WHT63"/>
      <c r="WHU63"/>
      <c r="WHV63"/>
      <c r="WHW63"/>
      <c r="WHX63"/>
      <c r="WHY63"/>
      <c r="WHZ63"/>
      <c r="WIA63"/>
      <c r="WIB63"/>
      <c r="WIC63"/>
      <c r="WID63"/>
      <c r="WIE63"/>
      <c r="WIF63"/>
      <c r="WIG63"/>
      <c r="WIH63"/>
      <c r="WII63"/>
      <c r="WIJ63"/>
      <c r="WIK63"/>
      <c r="WIL63"/>
      <c r="WIM63"/>
      <c r="WIN63"/>
      <c r="WIO63"/>
      <c r="WIP63"/>
      <c r="WIQ63"/>
      <c r="WIR63"/>
      <c r="WIS63"/>
      <c r="WIT63"/>
      <c r="WIU63"/>
      <c r="WIV63"/>
      <c r="WIW63"/>
      <c r="WIX63"/>
      <c r="WIY63"/>
      <c r="WIZ63"/>
      <c r="WJA63"/>
      <c r="WJB63"/>
      <c r="WJC63"/>
      <c r="WJD63"/>
      <c r="WJE63"/>
      <c r="WJF63"/>
      <c r="WJG63"/>
      <c r="WJH63"/>
      <c r="WJI63"/>
      <c r="WJJ63"/>
      <c r="WJK63"/>
      <c r="WJL63"/>
      <c r="WJM63"/>
      <c r="WJN63"/>
      <c r="WJO63"/>
      <c r="WJP63"/>
      <c r="WJQ63"/>
      <c r="WJR63"/>
      <c r="WJS63"/>
      <c r="WJT63"/>
      <c r="WJU63"/>
      <c r="WJV63"/>
      <c r="WJW63"/>
      <c r="WJX63"/>
      <c r="WJY63"/>
      <c r="WJZ63"/>
      <c r="WKA63"/>
      <c r="WKB63"/>
      <c r="WKC63"/>
      <c r="WKD63"/>
      <c r="WKE63"/>
      <c r="WKF63"/>
      <c r="WKG63"/>
      <c r="WKH63"/>
      <c r="WKI63"/>
      <c r="WKJ63"/>
      <c r="WKK63"/>
      <c r="WKL63"/>
      <c r="WKM63"/>
      <c r="WKN63"/>
      <c r="WKO63"/>
      <c r="WKP63"/>
      <c r="WKQ63"/>
      <c r="WKR63"/>
      <c r="WKS63"/>
      <c r="WKT63"/>
      <c r="WKU63"/>
      <c r="WKV63"/>
      <c r="WKW63"/>
      <c r="WKX63"/>
      <c r="WKY63"/>
      <c r="WKZ63"/>
      <c r="WLA63"/>
      <c r="WLB63"/>
      <c r="WLC63"/>
      <c r="WLD63"/>
      <c r="WLE63"/>
      <c r="WLF63"/>
      <c r="WLG63"/>
      <c r="WLH63"/>
      <c r="WLI63"/>
      <c r="WLJ63"/>
      <c r="WLK63"/>
      <c r="WLL63"/>
      <c r="WLM63"/>
      <c r="WLN63"/>
      <c r="WLO63"/>
      <c r="WLP63"/>
      <c r="WLQ63"/>
      <c r="WLR63"/>
      <c r="WLS63"/>
      <c r="WLT63"/>
      <c r="WLU63"/>
      <c r="WLV63"/>
      <c r="WLW63"/>
      <c r="WLX63"/>
      <c r="WLY63"/>
      <c r="WLZ63"/>
      <c r="WMA63"/>
      <c r="WMB63"/>
      <c r="WMC63"/>
      <c r="WMD63"/>
      <c r="WME63"/>
      <c r="WMF63"/>
      <c r="WMG63"/>
      <c r="WMH63"/>
      <c r="WMI63"/>
      <c r="WMJ63"/>
      <c r="WMK63"/>
      <c r="WML63"/>
      <c r="WMM63"/>
      <c r="WMN63"/>
      <c r="WMO63"/>
      <c r="WMP63"/>
      <c r="WMQ63"/>
      <c r="WMR63"/>
      <c r="WMS63"/>
      <c r="WMT63"/>
      <c r="WMU63"/>
      <c r="WMV63"/>
      <c r="WMW63"/>
      <c r="WMX63"/>
      <c r="WMY63"/>
      <c r="WMZ63"/>
      <c r="WNA63"/>
      <c r="WNB63"/>
      <c r="WNC63"/>
      <c r="WND63"/>
      <c r="WNE63"/>
      <c r="WNF63"/>
      <c r="WNG63"/>
      <c r="WNH63"/>
      <c r="WNI63"/>
      <c r="WNJ63"/>
      <c r="WNK63"/>
      <c r="WNL63"/>
      <c r="WNM63"/>
      <c r="WNN63"/>
      <c r="WNO63"/>
      <c r="WNP63"/>
      <c r="WNQ63"/>
      <c r="WNR63"/>
      <c r="WNS63"/>
      <c r="WNT63"/>
      <c r="WNU63"/>
      <c r="WNV63"/>
      <c r="WNW63"/>
      <c r="WNX63"/>
      <c r="WNY63"/>
      <c r="WNZ63"/>
      <c r="WOA63"/>
      <c r="WOB63"/>
      <c r="WOC63"/>
      <c r="WOD63"/>
      <c r="WOE63"/>
      <c r="WOF63"/>
      <c r="WOG63"/>
      <c r="WOH63"/>
      <c r="WOI63"/>
      <c r="WOJ63"/>
      <c r="WOK63"/>
      <c r="WOL63"/>
      <c r="WOM63"/>
      <c r="WON63"/>
      <c r="WOO63"/>
      <c r="WOP63"/>
      <c r="WOQ63"/>
      <c r="WOR63"/>
      <c r="WOS63"/>
      <c r="WOT63"/>
      <c r="WOU63"/>
      <c r="WOV63"/>
      <c r="WOW63"/>
      <c r="WOX63"/>
      <c r="WOY63"/>
      <c r="WOZ63"/>
      <c r="WPA63"/>
      <c r="WPB63"/>
      <c r="WPC63"/>
      <c r="WPD63"/>
      <c r="WPE63"/>
      <c r="WPF63"/>
      <c r="WPG63"/>
      <c r="WPH63"/>
      <c r="WPI63"/>
      <c r="WPJ63"/>
      <c r="WPK63"/>
      <c r="WPL63"/>
      <c r="WPM63"/>
      <c r="WPN63"/>
      <c r="WPO63"/>
      <c r="WPP63"/>
      <c r="WPQ63"/>
      <c r="WPR63"/>
      <c r="WPS63"/>
      <c r="WPT63"/>
      <c r="WPU63"/>
      <c r="WPV63"/>
      <c r="WPW63"/>
      <c r="WPX63"/>
      <c r="WPY63"/>
      <c r="WPZ63"/>
      <c r="WQA63"/>
      <c r="WQB63"/>
      <c r="WQC63"/>
      <c r="WQD63"/>
      <c r="WQE63"/>
      <c r="WQF63"/>
      <c r="WQG63"/>
      <c r="WQH63"/>
      <c r="WQI63"/>
      <c r="WQJ63"/>
      <c r="WQK63"/>
      <c r="WQL63"/>
      <c r="WQM63"/>
      <c r="WQN63"/>
      <c r="WQO63"/>
      <c r="WQP63"/>
      <c r="WQQ63"/>
      <c r="WQR63"/>
      <c r="WQS63"/>
      <c r="WQT63"/>
      <c r="WQU63"/>
      <c r="WQV63"/>
      <c r="WQW63"/>
      <c r="WQX63"/>
      <c r="WQY63"/>
      <c r="WQZ63"/>
      <c r="WRA63"/>
      <c r="WRB63"/>
      <c r="WRC63"/>
      <c r="WRD63"/>
      <c r="WRE63"/>
      <c r="WRF63"/>
      <c r="WRG63"/>
      <c r="WRH63"/>
      <c r="WRI63"/>
      <c r="WRJ63"/>
      <c r="WRK63"/>
      <c r="WRL63"/>
      <c r="WRM63"/>
      <c r="WRN63"/>
      <c r="WRO63"/>
      <c r="WRP63"/>
      <c r="WRQ63"/>
      <c r="WRR63"/>
      <c r="WRS63"/>
      <c r="WRT63"/>
      <c r="WRU63"/>
      <c r="WRV63"/>
      <c r="WRW63"/>
      <c r="WRX63"/>
      <c r="WRY63"/>
      <c r="WRZ63"/>
      <c r="WSA63"/>
      <c r="WSB63"/>
      <c r="WSC63"/>
      <c r="WSD63"/>
      <c r="WSE63"/>
      <c r="WSF63"/>
      <c r="WSG63"/>
      <c r="WSH63"/>
      <c r="WSI63"/>
      <c r="WSJ63"/>
      <c r="WSK63"/>
      <c r="WSL63"/>
      <c r="WSM63"/>
      <c r="WSN63"/>
      <c r="WSO63"/>
      <c r="WSP63"/>
      <c r="WSQ63"/>
      <c r="WSR63"/>
      <c r="WSS63"/>
      <c r="WST63"/>
      <c r="WSU63"/>
      <c r="WSV63"/>
      <c r="WSW63"/>
      <c r="WSX63"/>
      <c r="WSY63"/>
      <c r="WSZ63"/>
      <c r="WTA63"/>
      <c r="WTB63"/>
      <c r="WTC63"/>
      <c r="WTD63"/>
      <c r="WTE63"/>
      <c r="WTF63"/>
      <c r="WTG63"/>
      <c r="WTH63"/>
      <c r="WTI63"/>
      <c r="WTJ63"/>
      <c r="WTK63"/>
      <c r="WTL63"/>
      <c r="WTM63"/>
      <c r="WTN63"/>
      <c r="WTO63"/>
      <c r="WTP63"/>
      <c r="WTQ63"/>
      <c r="WTR63"/>
      <c r="WTS63"/>
      <c r="WTT63"/>
      <c r="WTU63"/>
      <c r="WTV63"/>
      <c r="WTW63"/>
      <c r="WTX63"/>
      <c r="WTY63"/>
      <c r="WTZ63"/>
      <c r="WUA63"/>
      <c r="WUB63"/>
      <c r="WUC63"/>
      <c r="WUD63"/>
      <c r="WUE63"/>
      <c r="WUF63"/>
      <c r="WUG63"/>
      <c r="WUH63"/>
      <c r="WUI63"/>
      <c r="WUJ63"/>
      <c r="WUK63"/>
      <c r="WUL63"/>
      <c r="WUM63"/>
      <c r="WUN63"/>
      <c r="WUO63"/>
      <c r="WUP63"/>
      <c r="WUQ63"/>
      <c r="WUR63"/>
      <c r="WUS63"/>
      <c r="WUT63"/>
      <c r="WUU63"/>
      <c r="WUV63"/>
      <c r="WUW63"/>
      <c r="WUX63"/>
      <c r="WUY63"/>
      <c r="WUZ63"/>
      <c r="WVA63"/>
      <c r="WVB63"/>
      <c r="WVC63"/>
      <c r="WVD63"/>
      <c r="WVE63"/>
      <c r="WVF63"/>
      <c r="WVG63"/>
      <c r="WVH63"/>
      <c r="WVI63"/>
      <c r="WVJ63"/>
      <c r="WVK63"/>
      <c r="WVL63"/>
      <c r="WVM63"/>
      <c r="WVN63"/>
      <c r="WVO63"/>
      <c r="WVP63"/>
      <c r="WVQ63"/>
      <c r="WVR63"/>
      <c r="WVS63"/>
      <c r="WVT63"/>
      <c r="WVU63"/>
      <c r="WVV63"/>
      <c r="WVW63"/>
      <c r="WVX63"/>
      <c r="WVY63"/>
      <c r="WVZ63"/>
      <c r="WWA63"/>
      <c r="WWB63"/>
      <c r="WWC63"/>
      <c r="WWD63"/>
      <c r="WWE63"/>
      <c r="WWF63"/>
      <c r="WWG63"/>
      <c r="WWH63"/>
      <c r="WWI63"/>
      <c r="WWJ63"/>
      <c r="WWK63"/>
      <c r="WWL63"/>
      <c r="WWM63"/>
      <c r="WWN63"/>
      <c r="WWO63"/>
      <c r="WWP63"/>
      <c r="WWQ63"/>
      <c r="WWR63"/>
      <c r="WWS63"/>
      <c r="WWT63"/>
      <c r="WWU63"/>
      <c r="WWV63"/>
      <c r="WWW63"/>
      <c r="WWX63"/>
      <c r="WWY63"/>
      <c r="WWZ63"/>
      <c r="WXA63"/>
      <c r="WXB63"/>
      <c r="WXC63"/>
      <c r="WXD63"/>
      <c r="WXE63"/>
      <c r="WXF63"/>
      <c r="WXG63"/>
      <c r="WXH63"/>
      <c r="WXI63"/>
      <c r="WXJ63"/>
      <c r="WXK63"/>
      <c r="WXL63"/>
      <c r="WXM63"/>
      <c r="WXN63"/>
      <c r="WXO63"/>
      <c r="WXP63"/>
      <c r="WXQ63"/>
      <c r="WXR63"/>
      <c r="WXS63"/>
      <c r="WXT63"/>
      <c r="WXU63"/>
      <c r="WXV63"/>
      <c r="WXW63"/>
      <c r="WXX63"/>
      <c r="WXY63"/>
      <c r="WXZ63"/>
      <c r="WYA63"/>
      <c r="WYB63"/>
      <c r="WYC63"/>
      <c r="WYD63"/>
      <c r="WYE63"/>
      <c r="WYF63"/>
      <c r="WYG63"/>
      <c r="WYH63"/>
      <c r="WYI63"/>
      <c r="WYJ63"/>
      <c r="WYK63"/>
      <c r="WYL63"/>
      <c r="WYM63"/>
      <c r="WYN63"/>
      <c r="WYO63"/>
      <c r="WYP63"/>
      <c r="WYQ63"/>
      <c r="WYR63"/>
      <c r="WYS63"/>
      <c r="WYT63"/>
      <c r="WYU63"/>
      <c r="WYV63"/>
      <c r="WYW63"/>
      <c r="WYX63"/>
      <c r="WYY63"/>
      <c r="WYZ63"/>
      <c r="WZA63"/>
      <c r="WZB63"/>
      <c r="WZC63"/>
      <c r="WZD63"/>
      <c r="WZE63"/>
      <c r="WZF63"/>
      <c r="WZG63"/>
      <c r="WZH63"/>
      <c r="WZI63"/>
      <c r="WZJ63"/>
      <c r="WZK63"/>
      <c r="WZL63"/>
      <c r="WZM63"/>
      <c r="WZN63"/>
      <c r="WZO63"/>
      <c r="WZP63"/>
      <c r="WZQ63"/>
      <c r="WZR63"/>
      <c r="WZS63"/>
      <c r="WZT63"/>
      <c r="WZU63"/>
      <c r="WZV63"/>
      <c r="WZW63"/>
      <c r="WZX63"/>
      <c r="WZY63"/>
      <c r="WZZ63"/>
      <c r="XAA63"/>
      <c r="XAB63"/>
      <c r="XAC63"/>
      <c r="XAD63"/>
      <c r="XAE63"/>
      <c r="XAF63"/>
      <c r="XAG63"/>
      <c r="XAH63"/>
      <c r="XAI63"/>
      <c r="XAJ63"/>
      <c r="XAK63"/>
      <c r="XAL63"/>
      <c r="XAM63"/>
      <c r="XAN63"/>
      <c r="XAO63"/>
      <c r="XAP63"/>
      <c r="XAQ63"/>
      <c r="XAR63"/>
      <c r="XAS63"/>
      <c r="XAT63"/>
      <c r="XAU63"/>
      <c r="XAV63"/>
      <c r="XAW63"/>
      <c r="XAX63"/>
      <c r="XAY63"/>
      <c r="XAZ63"/>
      <c r="XBA63"/>
      <c r="XBB63"/>
      <c r="XBC63"/>
      <c r="XBD63"/>
      <c r="XBE63"/>
      <c r="XBF63"/>
      <c r="XBG63"/>
      <c r="XBH63"/>
      <c r="XBI63"/>
      <c r="XBJ63"/>
      <c r="XBK63"/>
      <c r="XBL63"/>
      <c r="XBM63"/>
      <c r="XBN63"/>
      <c r="XBO63"/>
      <c r="XBP63"/>
      <c r="XBQ63"/>
      <c r="XBR63"/>
      <c r="XBS63"/>
      <c r="XBT63"/>
      <c r="XBU63"/>
      <c r="XBV63"/>
      <c r="XBW63"/>
      <c r="XBX63"/>
      <c r="XBY63"/>
      <c r="XBZ63"/>
      <c r="XCA63"/>
      <c r="XCB63"/>
      <c r="XCC63"/>
      <c r="XCD63"/>
      <c r="XCE63"/>
      <c r="XCF63"/>
      <c r="XCG63"/>
      <c r="XCH63"/>
      <c r="XCI63"/>
      <c r="XCJ63"/>
      <c r="XCK63"/>
      <c r="XCL63"/>
      <c r="XCM63"/>
      <c r="XCN63"/>
      <c r="XCO63"/>
      <c r="XCP63"/>
      <c r="XCQ63"/>
      <c r="XCR63"/>
      <c r="XCS63"/>
      <c r="XCT63"/>
      <c r="XCU63"/>
      <c r="XCV63"/>
      <c r="XCW63"/>
      <c r="XCX63"/>
      <c r="XCY63"/>
      <c r="XCZ63"/>
      <c r="XDA63"/>
      <c r="XDB63"/>
      <c r="XDC63"/>
      <c r="XDD63"/>
      <c r="XDE63"/>
      <c r="XDF63"/>
      <c r="XDG63"/>
      <c r="XDH63"/>
      <c r="XDI63"/>
      <c r="XDJ63"/>
      <c r="XDK63"/>
      <c r="XDL63"/>
      <c r="XDM63"/>
      <c r="XDN63"/>
      <c r="XDO63"/>
      <c r="XDP63"/>
      <c r="XDQ63"/>
      <c r="XDR63"/>
      <c r="XDS63"/>
      <c r="XDT63"/>
      <c r="XDU63"/>
      <c r="XDV63"/>
      <c r="XDW63"/>
      <c r="XDX63"/>
      <c r="XDY63"/>
      <c r="XDZ63"/>
      <c r="XEA63"/>
      <c r="XEB63"/>
      <c r="XEC63"/>
      <c r="XED63"/>
      <c r="XEE63"/>
      <c r="XEF63"/>
      <c r="XEG63"/>
      <c r="XEH63"/>
      <c r="XEI63"/>
      <c r="XEJ63"/>
      <c r="XEK63"/>
      <c r="XEL63"/>
      <c r="XEM63"/>
      <c r="XEN63"/>
      <c r="XEO63"/>
      <c r="XEP63"/>
      <c r="XEQ63"/>
      <c r="XER63"/>
      <c r="XES63"/>
      <c r="XET63"/>
      <c r="XEU63"/>
      <c r="XEV63"/>
      <c r="XEW63"/>
      <c r="XEX63"/>
      <c r="XEY63"/>
      <c r="XEZ63"/>
      <c r="XFA63"/>
      <c r="XFB63"/>
      <c r="XFC63"/>
    </row>
    <row r="64" s="2" customFormat="1" ht="30" customHeight="1" spans="1:9">
      <c r="A64" s="9">
        <v>61</v>
      </c>
      <c r="B64" s="9" t="s">
        <v>1788</v>
      </c>
      <c r="C64" s="14" t="s">
        <v>1789</v>
      </c>
      <c r="D64" s="9" t="s">
        <v>1609</v>
      </c>
      <c r="E64" s="14" t="s">
        <v>1790</v>
      </c>
      <c r="F64" s="9" t="s">
        <v>15</v>
      </c>
      <c r="G64" s="9" t="s">
        <v>16</v>
      </c>
      <c r="H64" s="9" t="s">
        <v>15</v>
      </c>
      <c r="I64" s="9" t="s">
        <v>15</v>
      </c>
    </row>
    <row r="65" s="2" customFormat="1" ht="30" customHeight="1" spans="1:9">
      <c r="A65" s="9">
        <v>62</v>
      </c>
      <c r="B65" s="9" t="s">
        <v>1791</v>
      </c>
      <c r="C65" s="14" t="s">
        <v>1792</v>
      </c>
      <c r="D65" s="9" t="s">
        <v>1609</v>
      </c>
      <c r="E65" s="14" t="s">
        <v>1793</v>
      </c>
      <c r="F65" s="9" t="s">
        <v>15</v>
      </c>
      <c r="G65" s="9" t="s">
        <v>16</v>
      </c>
      <c r="H65" s="9" t="s">
        <v>15</v>
      </c>
      <c r="I65" s="9" t="s">
        <v>15</v>
      </c>
    </row>
    <row r="66" s="2" customFormat="1" ht="30" customHeight="1" spans="1:9">
      <c r="A66" s="9">
        <v>63</v>
      </c>
      <c r="B66" s="9" t="s">
        <v>1794</v>
      </c>
      <c r="C66" s="14" t="s">
        <v>1795</v>
      </c>
      <c r="D66" s="9" t="s">
        <v>1609</v>
      </c>
      <c r="E66" s="14" t="s">
        <v>1796</v>
      </c>
      <c r="F66" s="9" t="s">
        <v>15</v>
      </c>
      <c r="G66" s="9" t="s">
        <v>16</v>
      </c>
      <c r="H66" s="9" t="s">
        <v>15</v>
      </c>
      <c r="I66" s="9" t="s">
        <v>15</v>
      </c>
    </row>
    <row r="67" s="2" customFormat="1" ht="30" customHeight="1" spans="1:9">
      <c r="A67" s="9">
        <v>64</v>
      </c>
      <c r="B67" s="9" t="s">
        <v>1797</v>
      </c>
      <c r="C67" s="14" t="s">
        <v>1798</v>
      </c>
      <c r="D67" s="9" t="s">
        <v>1609</v>
      </c>
      <c r="E67" s="14" t="s">
        <v>1799</v>
      </c>
      <c r="F67" s="9" t="s">
        <v>15</v>
      </c>
      <c r="G67" s="9" t="s">
        <v>16</v>
      </c>
      <c r="H67" s="9" t="s">
        <v>15</v>
      </c>
      <c r="I67" s="9" t="s">
        <v>15</v>
      </c>
    </row>
    <row r="68" s="2" customFormat="1" ht="30" customHeight="1" spans="1:9">
      <c r="A68" s="9">
        <v>65</v>
      </c>
      <c r="B68" s="9" t="s">
        <v>1800</v>
      </c>
      <c r="C68" s="14" t="s">
        <v>1801</v>
      </c>
      <c r="D68" s="9" t="s">
        <v>1609</v>
      </c>
      <c r="E68" s="14" t="s">
        <v>1802</v>
      </c>
      <c r="F68" s="9" t="s">
        <v>15</v>
      </c>
      <c r="G68" s="9" t="s">
        <v>16</v>
      </c>
      <c r="H68" s="9" t="s">
        <v>15</v>
      </c>
      <c r="I68" s="9" t="s">
        <v>15</v>
      </c>
    </row>
    <row r="69" s="2" customFormat="1" ht="30" customHeight="1" spans="1:9">
      <c r="A69" s="9">
        <v>66</v>
      </c>
      <c r="B69" s="9" t="s">
        <v>1803</v>
      </c>
      <c r="C69" s="14" t="s">
        <v>1804</v>
      </c>
      <c r="D69" s="9" t="s">
        <v>1609</v>
      </c>
      <c r="E69" s="14" t="s">
        <v>1805</v>
      </c>
      <c r="F69" s="9" t="s">
        <v>15</v>
      </c>
      <c r="G69" s="9" t="s">
        <v>16</v>
      </c>
      <c r="H69" s="9" t="s">
        <v>15</v>
      </c>
      <c r="I69" s="9" t="s">
        <v>15</v>
      </c>
    </row>
    <row r="70" s="2" customFormat="1" ht="30" customHeight="1" spans="1:9">
      <c r="A70" s="9">
        <v>67</v>
      </c>
      <c r="B70" s="9" t="s">
        <v>1806</v>
      </c>
      <c r="C70" s="14" t="s">
        <v>1807</v>
      </c>
      <c r="D70" s="9" t="s">
        <v>1609</v>
      </c>
      <c r="E70" s="14" t="s">
        <v>1808</v>
      </c>
      <c r="F70" s="9" t="s">
        <v>15</v>
      </c>
      <c r="G70" s="9" t="s">
        <v>16</v>
      </c>
      <c r="H70" s="9" t="s">
        <v>15</v>
      </c>
      <c r="I70" s="9" t="s">
        <v>15</v>
      </c>
    </row>
    <row r="71" s="2" customFormat="1" ht="30" customHeight="1" spans="1:9">
      <c r="A71" s="9">
        <v>68</v>
      </c>
      <c r="B71" s="9" t="s">
        <v>1809</v>
      </c>
      <c r="C71" s="14" t="s">
        <v>1810</v>
      </c>
      <c r="D71" s="9" t="s">
        <v>1609</v>
      </c>
      <c r="E71" s="14" t="s">
        <v>1811</v>
      </c>
      <c r="F71" s="9" t="s">
        <v>15</v>
      </c>
      <c r="G71" s="9" t="s">
        <v>15</v>
      </c>
      <c r="H71" s="9" t="s">
        <v>15</v>
      </c>
      <c r="I71" s="9" t="s">
        <v>15</v>
      </c>
    </row>
    <row r="72" s="2" customFormat="1" ht="30" customHeight="1" spans="1:9">
      <c r="A72" s="9">
        <v>69</v>
      </c>
      <c r="B72" s="9" t="s">
        <v>1812</v>
      </c>
      <c r="C72" s="14" t="s">
        <v>1813</v>
      </c>
      <c r="D72" s="9" t="s">
        <v>1609</v>
      </c>
      <c r="E72" s="14" t="s">
        <v>1814</v>
      </c>
      <c r="F72" s="9" t="s">
        <v>15</v>
      </c>
      <c r="G72" s="9" t="s">
        <v>16</v>
      </c>
      <c r="H72" s="9" t="s">
        <v>15</v>
      </c>
      <c r="I72" s="9" t="s">
        <v>15</v>
      </c>
    </row>
    <row r="73" s="2" customFormat="1" ht="30" customHeight="1" spans="1:9">
      <c r="A73" s="9">
        <v>70</v>
      </c>
      <c r="B73" s="9" t="s">
        <v>1815</v>
      </c>
      <c r="C73" s="14" t="s">
        <v>1816</v>
      </c>
      <c r="D73" s="9" t="s">
        <v>1609</v>
      </c>
      <c r="E73" s="14" t="s">
        <v>1817</v>
      </c>
      <c r="F73" s="9" t="s">
        <v>15</v>
      </c>
      <c r="G73" s="9" t="s">
        <v>16</v>
      </c>
      <c r="H73" s="9" t="s">
        <v>15</v>
      </c>
      <c r="I73" s="9" t="s">
        <v>16</v>
      </c>
    </row>
    <row r="74" s="2" customFormat="1" ht="30" customHeight="1" spans="1:9">
      <c r="A74" s="9">
        <v>71</v>
      </c>
      <c r="B74" s="9" t="s">
        <v>1818</v>
      </c>
      <c r="C74" s="14" t="s">
        <v>1819</v>
      </c>
      <c r="D74" s="9" t="s">
        <v>1609</v>
      </c>
      <c r="E74" s="14" t="s">
        <v>1820</v>
      </c>
      <c r="F74" s="9" t="s">
        <v>15</v>
      </c>
      <c r="G74" s="9" t="s">
        <v>15</v>
      </c>
      <c r="H74" s="9" t="s">
        <v>15</v>
      </c>
      <c r="I74" s="9" t="s">
        <v>15</v>
      </c>
    </row>
    <row r="75" s="2" customFormat="1" ht="30" customHeight="1" spans="1:9">
      <c r="A75" s="9">
        <v>72</v>
      </c>
      <c r="B75" s="9" t="s">
        <v>1821</v>
      </c>
      <c r="C75" s="14" t="s">
        <v>1822</v>
      </c>
      <c r="D75" s="9" t="s">
        <v>1609</v>
      </c>
      <c r="E75" s="14" t="s">
        <v>1823</v>
      </c>
      <c r="F75" s="9" t="s">
        <v>15</v>
      </c>
      <c r="G75" s="9" t="s">
        <v>16</v>
      </c>
      <c r="H75" s="9" t="s">
        <v>15</v>
      </c>
      <c r="I75" s="9" t="s">
        <v>15</v>
      </c>
    </row>
    <row r="76" s="2" customFormat="1" ht="30" customHeight="1" spans="1:9">
      <c r="A76" s="9">
        <v>73</v>
      </c>
      <c r="B76" s="9" t="s">
        <v>1824</v>
      </c>
      <c r="C76" s="14" t="s">
        <v>1825</v>
      </c>
      <c r="D76" s="9" t="s">
        <v>1609</v>
      </c>
      <c r="E76" s="14" t="s">
        <v>1826</v>
      </c>
      <c r="F76" s="9" t="s">
        <v>15</v>
      </c>
      <c r="G76" s="9" t="s">
        <v>16</v>
      </c>
      <c r="H76" s="9" t="s">
        <v>15</v>
      </c>
      <c r="I76" s="9" t="s">
        <v>15</v>
      </c>
    </row>
    <row r="77" s="2" customFormat="1" ht="30" customHeight="1" spans="1:9">
      <c r="A77" s="9">
        <v>74</v>
      </c>
      <c r="B77" s="9" t="s">
        <v>1827</v>
      </c>
      <c r="C77" s="14" t="s">
        <v>1828</v>
      </c>
      <c r="D77" s="9" t="s">
        <v>1609</v>
      </c>
      <c r="E77" s="14" t="s">
        <v>1829</v>
      </c>
      <c r="F77" s="9" t="s">
        <v>15</v>
      </c>
      <c r="G77" s="9" t="s">
        <v>16</v>
      </c>
      <c r="H77" s="9" t="s">
        <v>15</v>
      </c>
      <c r="I77" s="9" t="s">
        <v>15</v>
      </c>
    </row>
    <row r="78" s="2" customFormat="1" ht="30" customHeight="1" spans="1:9">
      <c r="A78" s="9">
        <v>75</v>
      </c>
      <c r="B78" s="9" t="s">
        <v>1830</v>
      </c>
      <c r="C78" s="14" t="s">
        <v>1831</v>
      </c>
      <c r="D78" s="9" t="s">
        <v>1609</v>
      </c>
      <c r="E78" s="14" t="s">
        <v>1832</v>
      </c>
      <c r="F78" s="9" t="s">
        <v>15</v>
      </c>
      <c r="G78" s="9" t="s">
        <v>15</v>
      </c>
      <c r="H78" s="9" t="s">
        <v>15</v>
      </c>
      <c r="I78" s="9" t="s">
        <v>15</v>
      </c>
    </row>
    <row r="79" s="2" customFormat="1" ht="30" customHeight="1" spans="1:9">
      <c r="A79" s="9">
        <v>76</v>
      </c>
      <c r="B79" s="9" t="s">
        <v>1833</v>
      </c>
      <c r="C79" s="14" t="s">
        <v>1834</v>
      </c>
      <c r="D79" s="9" t="s">
        <v>1609</v>
      </c>
      <c r="E79" s="14" t="s">
        <v>1835</v>
      </c>
      <c r="F79" s="9" t="s">
        <v>15</v>
      </c>
      <c r="G79" s="9" t="s">
        <v>16</v>
      </c>
      <c r="H79" s="9" t="s">
        <v>15</v>
      </c>
      <c r="I79" s="9" t="s">
        <v>16</v>
      </c>
    </row>
    <row r="80" s="2" customFormat="1" ht="30" customHeight="1" spans="1:9">
      <c r="A80" s="9">
        <v>77</v>
      </c>
      <c r="B80" s="9" t="s">
        <v>1836</v>
      </c>
      <c r="C80" s="14" t="s">
        <v>1837</v>
      </c>
      <c r="D80" s="9" t="s">
        <v>1609</v>
      </c>
      <c r="E80" s="14" t="s">
        <v>1838</v>
      </c>
      <c r="F80" s="9" t="s">
        <v>15</v>
      </c>
      <c r="G80" s="9" t="s">
        <v>16</v>
      </c>
      <c r="H80" s="9" t="s">
        <v>15</v>
      </c>
      <c r="I80" s="9" t="s">
        <v>15</v>
      </c>
    </row>
    <row r="81" s="2" customFormat="1" ht="30" customHeight="1" spans="1:9">
      <c r="A81" s="9">
        <v>78</v>
      </c>
      <c r="B81" s="9" t="s">
        <v>1839</v>
      </c>
      <c r="C81" s="14" t="s">
        <v>1840</v>
      </c>
      <c r="D81" s="9" t="s">
        <v>1609</v>
      </c>
      <c r="E81" s="14" t="s">
        <v>1841</v>
      </c>
      <c r="F81" s="9" t="s">
        <v>15</v>
      </c>
      <c r="G81" s="9" t="s">
        <v>16</v>
      </c>
      <c r="H81" s="9" t="s">
        <v>15</v>
      </c>
      <c r="I81" s="9" t="s">
        <v>15</v>
      </c>
    </row>
    <row r="82" s="2" customFormat="1" ht="30" customHeight="1" spans="1:9">
      <c r="A82" s="9">
        <v>79</v>
      </c>
      <c r="B82" s="9" t="s">
        <v>1842</v>
      </c>
      <c r="C82" s="14" t="s">
        <v>1843</v>
      </c>
      <c r="D82" s="9" t="s">
        <v>1609</v>
      </c>
      <c r="E82" s="14" t="s">
        <v>1844</v>
      </c>
      <c r="F82" s="9" t="s">
        <v>15</v>
      </c>
      <c r="G82" s="9" t="s">
        <v>16</v>
      </c>
      <c r="H82" s="9" t="s">
        <v>15</v>
      </c>
      <c r="I82" s="9" t="s">
        <v>15</v>
      </c>
    </row>
    <row r="83" s="2" customFormat="1" ht="30" customHeight="1" spans="1:9">
      <c r="A83" s="9">
        <v>80</v>
      </c>
      <c r="B83" s="9" t="s">
        <v>1845</v>
      </c>
      <c r="C83" s="14" t="s">
        <v>1846</v>
      </c>
      <c r="D83" s="9" t="s">
        <v>1609</v>
      </c>
      <c r="E83" s="14" t="s">
        <v>1847</v>
      </c>
      <c r="F83" s="9" t="s">
        <v>15</v>
      </c>
      <c r="G83" s="9" t="s">
        <v>16</v>
      </c>
      <c r="H83" s="9" t="s">
        <v>15</v>
      </c>
      <c r="I83" s="9" t="s">
        <v>15</v>
      </c>
    </row>
    <row r="84" s="2" customFormat="1" ht="30" customHeight="1" spans="1:9">
      <c r="A84" s="9">
        <v>81</v>
      </c>
      <c r="B84" s="9" t="s">
        <v>1848</v>
      </c>
      <c r="C84" s="14" t="s">
        <v>1849</v>
      </c>
      <c r="D84" s="9" t="s">
        <v>1609</v>
      </c>
      <c r="E84" s="14" t="s">
        <v>1850</v>
      </c>
      <c r="F84" s="9" t="s">
        <v>15</v>
      </c>
      <c r="G84" s="9" t="s">
        <v>16</v>
      </c>
      <c r="H84" s="9" t="s">
        <v>15</v>
      </c>
      <c r="I84" s="9" t="s">
        <v>16</v>
      </c>
    </row>
    <row r="85" s="2" customFormat="1" ht="30" customHeight="1" spans="1:9">
      <c r="A85" s="9">
        <v>82</v>
      </c>
      <c r="B85" s="9" t="s">
        <v>1851</v>
      </c>
      <c r="C85" s="14" t="s">
        <v>1852</v>
      </c>
      <c r="D85" s="9" t="s">
        <v>1609</v>
      </c>
      <c r="E85" s="14" t="s">
        <v>1853</v>
      </c>
      <c r="F85" s="9" t="s">
        <v>15</v>
      </c>
      <c r="G85" s="9" t="s">
        <v>16</v>
      </c>
      <c r="H85" s="9" t="s">
        <v>15</v>
      </c>
      <c r="I85" s="9" t="s">
        <v>15</v>
      </c>
    </row>
    <row r="86" s="2" customFormat="1" ht="30" customHeight="1" spans="1:9">
      <c r="A86" s="9">
        <v>83</v>
      </c>
      <c r="B86" s="9" t="s">
        <v>1854</v>
      </c>
      <c r="C86" s="14" t="s">
        <v>1855</v>
      </c>
      <c r="D86" s="9" t="s">
        <v>1609</v>
      </c>
      <c r="E86" s="14" t="s">
        <v>1856</v>
      </c>
      <c r="F86" s="9" t="s">
        <v>15</v>
      </c>
      <c r="G86" s="9" t="s">
        <v>16</v>
      </c>
      <c r="H86" s="9" t="s">
        <v>15</v>
      </c>
      <c r="I86" s="9" t="s">
        <v>15</v>
      </c>
    </row>
    <row r="87" s="2" customFormat="1" ht="30" customHeight="1" spans="1:9">
      <c r="A87" s="9">
        <v>84</v>
      </c>
      <c r="B87" s="9" t="s">
        <v>1857</v>
      </c>
      <c r="C87" s="14" t="s">
        <v>1858</v>
      </c>
      <c r="D87" s="9" t="s">
        <v>1609</v>
      </c>
      <c r="E87" s="14" t="s">
        <v>1859</v>
      </c>
      <c r="F87" s="9" t="s">
        <v>15</v>
      </c>
      <c r="G87" s="9" t="s">
        <v>15</v>
      </c>
      <c r="H87" s="9" t="s">
        <v>15</v>
      </c>
      <c r="I87" s="9" t="s">
        <v>15</v>
      </c>
    </row>
    <row r="88" s="2" customFormat="1" ht="30" customHeight="1" spans="1:9">
      <c r="A88" s="9">
        <v>85</v>
      </c>
      <c r="B88" s="9" t="s">
        <v>1860</v>
      </c>
      <c r="C88" s="14" t="s">
        <v>1861</v>
      </c>
      <c r="D88" s="9" t="s">
        <v>1609</v>
      </c>
      <c r="E88" s="14" t="s">
        <v>1862</v>
      </c>
      <c r="F88" s="9" t="s">
        <v>15</v>
      </c>
      <c r="G88" s="9" t="s">
        <v>15</v>
      </c>
      <c r="H88" s="9" t="s">
        <v>15</v>
      </c>
      <c r="I88" s="9" t="s">
        <v>15</v>
      </c>
    </row>
    <row r="89" s="2" customFormat="1" ht="30" customHeight="1" spans="1:9">
      <c r="A89" s="9">
        <v>86</v>
      </c>
      <c r="B89" s="9" t="s">
        <v>1863</v>
      </c>
      <c r="C89" s="14" t="s">
        <v>1864</v>
      </c>
      <c r="D89" s="9" t="s">
        <v>1609</v>
      </c>
      <c r="E89" s="14" t="s">
        <v>1865</v>
      </c>
      <c r="F89" s="9" t="s">
        <v>15</v>
      </c>
      <c r="G89" s="9" t="s">
        <v>15</v>
      </c>
      <c r="H89" s="9" t="s">
        <v>15</v>
      </c>
      <c r="I89" s="9" t="s">
        <v>15</v>
      </c>
    </row>
    <row r="90" s="2" customFormat="1" ht="30" customHeight="1" spans="1:9">
      <c r="A90" s="9">
        <v>87</v>
      </c>
      <c r="B90" s="9" t="s">
        <v>1866</v>
      </c>
      <c r="C90" s="14" t="s">
        <v>1867</v>
      </c>
      <c r="D90" s="9" t="s">
        <v>1609</v>
      </c>
      <c r="E90" s="14" t="s">
        <v>1868</v>
      </c>
      <c r="F90" s="9" t="s">
        <v>15</v>
      </c>
      <c r="G90" s="9" t="s">
        <v>16</v>
      </c>
      <c r="H90" s="9" t="s">
        <v>15</v>
      </c>
      <c r="I90" s="9" t="s">
        <v>15</v>
      </c>
    </row>
    <row r="91" s="2" customFormat="1" ht="30" customHeight="1" spans="1:9">
      <c r="A91" s="9">
        <v>88</v>
      </c>
      <c r="B91" s="9" t="s">
        <v>1869</v>
      </c>
      <c r="C91" s="14" t="s">
        <v>1870</v>
      </c>
      <c r="D91" s="9" t="s">
        <v>1609</v>
      </c>
      <c r="E91" s="14" t="s">
        <v>1871</v>
      </c>
      <c r="F91" s="9" t="s">
        <v>15</v>
      </c>
      <c r="G91" s="9" t="s">
        <v>16</v>
      </c>
      <c r="H91" s="9" t="s">
        <v>15</v>
      </c>
      <c r="I91" s="9" t="s">
        <v>15</v>
      </c>
    </row>
    <row r="92" s="2" customFormat="1" ht="30" customHeight="1" spans="1:9">
      <c r="A92" s="9">
        <v>89</v>
      </c>
      <c r="B92" s="9" t="s">
        <v>1872</v>
      </c>
      <c r="C92" s="14" t="s">
        <v>1873</v>
      </c>
      <c r="D92" s="9" t="s">
        <v>1609</v>
      </c>
      <c r="E92" s="14" t="s">
        <v>1874</v>
      </c>
      <c r="F92" s="9" t="s">
        <v>15</v>
      </c>
      <c r="G92" s="9" t="s">
        <v>16</v>
      </c>
      <c r="H92" s="9" t="s">
        <v>15</v>
      </c>
      <c r="I92" s="9" t="s">
        <v>16</v>
      </c>
    </row>
    <row r="93" s="2" customFormat="1" ht="30" customHeight="1" spans="1:9">
      <c r="A93" s="9">
        <v>90</v>
      </c>
      <c r="B93" s="9" t="s">
        <v>1875</v>
      </c>
      <c r="C93" s="14" t="s">
        <v>1876</v>
      </c>
      <c r="D93" s="9" t="s">
        <v>1609</v>
      </c>
      <c r="E93" s="14" t="s">
        <v>1877</v>
      </c>
      <c r="F93" s="9" t="s">
        <v>15</v>
      </c>
      <c r="G93" s="9" t="s">
        <v>15</v>
      </c>
      <c r="H93" s="9" t="s">
        <v>15</v>
      </c>
      <c r="I93" s="9" t="s">
        <v>15</v>
      </c>
    </row>
    <row r="94" s="2" customFormat="1" ht="30" customHeight="1" spans="1:9">
      <c r="A94" s="9">
        <v>91</v>
      </c>
      <c r="B94" s="9" t="s">
        <v>1878</v>
      </c>
      <c r="C94" s="14" t="s">
        <v>1879</v>
      </c>
      <c r="D94" s="9" t="s">
        <v>1609</v>
      </c>
      <c r="E94" s="14" t="s">
        <v>1880</v>
      </c>
      <c r="F94" s="9" t="s">
        <v>15</v>
      </c>
      <c r="G94" s="9" t="s">
        <v>15</v>
      </c>
      <c r="H94" s="9" t="s">
        <v>15</v>
      </c>
      <c r="I94" s="9" t="s">
        <v>15</v>
      </c>
    </row>
    <row r="95" s="2" customFormat="1" ht="30" customHeight="1" spans="1:9">
      <c r="A95" s="9">
        <v>92</v>
      </c>
      <c r="B95" s="9" t="s">
        <v>1881</v>
      </c>
      <c r="C95" s="14" t="s">
        <v>1882</v>
      </c>
      <c r="D95" s="9" t="s">
        <v>1609</v>
      </c>
      <c r="E95" s="14" t="s">
        <v>1883</v>
      </c>
      <c r="F95" s="9" t="s">
        <v>15</v>
      </c>
      <c r="G95" s="9" t="s">
        <v>16</v>
      </c>
      <c r="H95" s="9" t="s">
        <v>15</v>
      </c>
      <c r="I95" s="9" t="s">
        <v>15</v>
      </c>
    </row>
    <row r="96" s="2" customFormat="1" ht="30" customHeight="1" spans="1:9">
      <c r="A96" s="9">
        <v>93</v>
      </c>
      <c r="B96" s="9" t="s">
        <v>1884</v>
      </c>
      <c r="C96" s="14" t="s">
        <v>1885</v>
      </c>
      <c r="D96" s="9" t="s">
        <v>1609</v>
      </c>
      <c r="E96" s="14" t="s">
        <v>1886</v>
      </c>
      <c r="F96" s="9" t="s">
        <v>15</v>
      </c>
      <c r="G96" s="9" t="s">
        <v>16</v>
      </c>
      <c r="H96" s="9" t="s">
        <v>15</v>
      </c>
      <c r="I96" s="9" t="s">
        <v>15</v>
      </c>
    </row>
    <row r="97" s="2" customFormat="1" ht="30" customHeight="1" spans="1:9">
      <c r="A97" s="9">
        <v>94</v>
      </c>
      <c r="B97" s="9" t="s">
        <v>1887</v>
      </c>
      <c r="C97" s="14" t="s">
        <v>1888</v>
      </c>
      <c r="D97" s="9" t="s">
        <v>1609</v>
      </c>
      <c r="E97" s="14" t="s">
        <v>1889</v>
      </c>
      <c r="F97" s="9" t="s">
        <v>15</v>
      </c>
      <c r="G97" s="9" t="s">
        <v>16</v>
      </c>
      <c r="H97" s="9" t="s">
        <v>15</v>
      </c>
      <c r="I97" s="9" t="s">
        <v>15</v>
      </c>
    </row>
    <row r="98" s="2" customFormat="1" ht="30" customHeight="1" spans="1:9">
      <c r="A98" s="9">
        <v>95</v>
      </c>
      <c r="B98" s="9" t="s">
        <v>1890</v>
      </c>
      <c r="C98" s="14" t="s">
        <v>1891</v>
      </c>
      <c r="D98" s="9" t="s">
        <v>1609</v>
      </c>
      <c r="E98" s="14" t="s">
        <v>1892</v>
      </c>
      <c r="F98" s="9" t="s">
        <v>15</v>
      </c>
      <c r="G98" s="9" t="s">
        <v>16</v>
      </c>
      <c r="H98" s="9" t="s">
        <v>15</v>
      </c>
      <c r="I98" s="9" t="s">
        <v>15</v>
      </c>
    </row>
    <row r="99" s="2" customFormat="1" ht="30" customHeight="1" spans="1:9">
      <c r="A99" s="9">
        <v>96</v>
      </c>
      <c r="B99" s="9" t="s">
        <v>1893</v>
      </c>
      <c r="C99" s="14" t="s">
        <v>1894</v>
      </c>
      <c r="D99" s="9" t="s">
        <v>1609</v>
      </c>
      <c r="E99" s="14" t="s">
        <v>1895</v>
      </c>
      <c r="F99" s="9" t="s">
        <v>15</v>
      </c>
      <c r="G99" s="9" t="s">
        <v>16</v>
      </c>
      <c r="H99" s="9" t="s">
        <v>15</v>
      </c>
      <c r="I99" s="9" t="s">
        <v>15</v>
      </c>
    </row>
    <row r="100" s="2" customFormat="1" ht="30" customHeight="1" spans="1:9">
      <c r="A100" s="9">
        <v>97</v>
      </c>
      <c r="B100" s="9" t="s">
        <v>1896</v>
      </c>
      <c r="C100" s="14" t="s">
        <v>1897</v>
      </c>
      <c r="D100" s="9" t="s">
        <v>1609</v>
      </c>
      <c r="E100" s="14" t="s">
        <v>1898</v>
      </c>
      <c r="F100" s="9" t="s">
        <v>15</v>
      </c>
      <c r="G100" s="9" t="s">
        <v>16</v>
      </c>
      <c r="H100" s="9" t="s">
        <v>15</v>
      </c>
      <c r="I100" s="9" t="s">
        <v>15</v>
      </c>
    </row>
    <row r="101" s="2" customFormat="1" ht="30" customHeight="1" spans="1:9">
      <c r="A101" s="9">
        <v>98</v>
      </c>
      <c r="B101" s="9" t="s">
        <v>1899</v>
      </c>
      <c r="C101" s="14" t="s">
        <v>1900</v>
      </c>
      <c r="D101" s="9" t="s">
        <v>1609</v>
      </c>
      <c r="E101" s="14" t="s">
        <v>1901</v>
      </c>
      <c r="F101" s="9" t="s">
        <v>15</v>
      </c>
      <c r="G101" s="9" t="s">
        <v>16</v>
      </c>
      <c r="H101" s="9" t="s">
        <v>15</v>
      </c>
      <c r="I101" s="9" t="s">
        <v>15</v>
      </c>
    </row>
    <row r="102" s="2" customFormat="1" ht="30" customHeight="1" spans="1:9">
      <c r="A102" s="9">
        <v>99</v>
      </c>
      <c r="B102" s="9" t="s">
        <v>1902</v>
      </c>
      <c r="C102" s="14" t="s">
        <v>1903</v>
      </c>
      <c r="D102" s="9" t="s">
        <v>1609</v>
      </c>
      <c r="E102" s="14" t="s">
        <v>1904</v>
      </c>
      <c r="F102" s="9" t="s">
        <v>15</v>
      </c>
      <c r="G102" s="9" t="s">
        <v>16</v>
      </c>
      <c r="H102" s="9" t="s">
        <v>15</v>
      </c>
      <c r="I102" s="9" t="s">
        <v>15</v>
      </c>
    </row>
    <row r="103" s="2" customFormat="1" ht="30" customHeight="1" spans="1:9">
      <c r="A103" s="9">
        <v>100</v>
      </c>
      <c r="B103" s="9" t="s">
        <v>1905</v>
      </c>
      <c r="C103" s="14" t="s">
        <v>1906</v>
      </c>
      <c r="D103" s="9" t="s">
        <v>1609</v>
      </c>
      <c r="E103" s="14" t="s">
        <v>1907</v>
      </c>
      <c r="F103" s="9" t="s">
        <v>15</v>
      </c>
      <c r="G103" s="9" t="s">
        <v>16</v>
      </c>
      <c r="H103" s="9" t="s">
        <v>15</v>
      </c>
      <c r="I103" s="9" t="s">
        <v>15</v>
      </c>
    </row>
    <row r="104" s="2" customFormat="1" ht="30" customHeight="1" spans="1:9">
      <c r="A104" s="9">
        <v>101</v>
      </c>
      <c r="B104" s="9" t="s">
        <v>1908</v>
      </c>
      <c r="C104" s="14" t="s">
        <v>1909</v>
      </c>
      <c r="D104" s="9" t="s">
        <v>1609</v>
      </c>
      <c r="E104" s="14" t="s">
        <v>1910</v>
      </c>
      <c r="F104" s="9" t="s">
        <v>15</v>
      </c>
      <c r="G104" s="9" t="s">
        <v>16</v>
      </c>
      <c r="H104" s="9" t="s">
        <v>15</v>
      </c>
      <c r="I104" s="9" t="s">
        <v>15</v>
      </c>
    </row>
    <row r="105" s="2" customFormat="1" ht="30" customHeight="1" spans="1:9">
      <c r="A105" s="9">
        <v>102</v>
      </c>
      <c r="B105" s="9" t="s">
        <v>1911</v>
      </c>
      <c r="C105" s="14" t="s">
        <v>1912</v>
      </c>
      <c r="D105" s="9" t="s">
        <v>1609</v>
      </c>
      <c r="E105" s="14" t="s">
        <v>1913</v>
      </c>
      <c r="F105" s="9" t="s">
        <v>15</v>
      </c>
      <c r="G105" s="9" t="s">
        <v>16</v>
      </c>
      <c r="H105" s="9" t="s">
        <v>15</v>
      </c>
      <c r="I105" s="9" t="s">
        <v>15</v>
      </c>
    </row>
    <row r="106" s="2" customFormat="1" ht="30" customHeight="1" spans="1:9">
      <c r="A106" s="9">
        <v>103</v>
      </c>
      <c r="B106" s="9" t="s">
        <v>1914</v>
      </c>
      <c r="C106" s="14" t="s">
        <v>1915</v>
      </c>
      <c r="D106" s="9" t="s">
        <v>1609</v>
      </c>
      <c r="E106" s="14" t="s">
        <v>1916</v>
      </c>
      <c r="F106" s="9" t="s">
        <v>15</v>
      </c>
      <c r="G106" s="9" t="s">
        <v>15</v>
      </c>
      <c r="H106" s="9" t="s">
        <v>15</v>
      </c>
      <c r="I106" s="9" t="s">
        <v>15</v>
      </c>
    </row>
    <row r="107" s="2" customFormat="1" ht="30" customHeight="1" spans="1:9">
      <c r="A107" s="9">
        <v>104</v>
      </c>
      <c r="B107" s="9" t="s">
        <v>1917</v>
      </c>
      <c r="C107" s="14" t="s">
        <v>1918</v>
      </c>
      <c r="D107" s="9" t="s">
        <v>1609</v>
      </c>
      <c r="E107" s="14" t="s">
        <v>1919</v>
      </c>
      <c r="F107" s="9" t="s">
        <v>15</v>
      </c>
      <c r="G107" s="9" t="s">
        <v>16</v>
      </c>
      <c r="H107" s="9" t="s">
        <v>15</v>
      </c>
      <c r="I107" s="9" t="s">
        <v>15</v>
      </c>
    </row>
    <row r="108" s="2" customFormat="1" ht="30" customHeight="1" spans="1:9">
      <c r="A108" s="9">
        <v>105</v>
      </c>
      <c r="B108" s="9" t="s">
        <v>1920</v>
      </c>
      <c r="C108" s="14" t="s">
        <v>1921</v>
      </c>
      <c r="D108" s="9" t="s">
        <v>1609</v>
      </c>
      <c r="E108" s="14" t="s">
        <v>1922</v>
      </c>
      <c r="F108" s="9" t="s">
        <v>15</v>
      </c>
      <c r="G108" s="9" t="s">
        <v>15</v>
      </c>
      <c r="H108" s="9" t="s">
        <v>15</v>
      </c>
      <c r="I108" s="9" t="s">
        <v>15</v>
      </c>
    </row>
  </sheetData>
  <mergeCells count="1">
    <mergeCell ref="A2:I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topLeftCell="A3" workbookViewId="0">
      <selection activeCell="D3"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1923</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1924</v>
      </c>
      <c r="C4" s="14" t="s">
        <v>1925</v>
      </c>
      <c r="D4" s="9" t="s">
        <v>1926</v>
      </c>
      <c r="E4" s="14" t="s">
        <v>1927</v>
      </c>
      <c r="F4" s="9" t="s">
        <v>15</v>
      </c>
      <c r="G4" s="9" t="s">
        <v>16</v>
      </c>
      <c r="H4" s="9" t="s">
        <v>15</v>
      </c>
      <c r="I4" s="9" t="s">
        <v>16</v>
      </c>
    </row>
    <row r="5" s="2" customFormat="1" ht="30" customHeight="1" spans="1:9">
      <c r="A5" s="9">
        <v>2</v>
      </c>
      <c r="B5" s="9" t="s">
        <v>1928</v>
      </c>
      <c r="C5" s="14" t="s">
        <v>1929</v>
      </c>
      <c r="D5" s="9" t="s">
        <v>1926</v>
      </c>
      <c r="E5" s="14" t="s">
        <v>1930</v>
      </c>
      <c r="F5" s="9" t="s">
        <v>15</v>
      </c>
      <c r="G5" s="9" t="s">
        <v>16</v>
      </c>
      <c r="H5" s="9" t="s">
        <v>15</v>
      </c>
      <c r="I5" s="9" t="s">
        <v>15</v>
      </c>
    </row>
    <row r="6" s="2" customFormat="1" ht="30" customHeight="1" spans="1:9">
      <c r="A6" s="9">
        <v>3</v>
      </c>
      <c r="B6" s="9" t="s">
        <v>1931</v>
      </c>
      <c r="C6" s="14" t="s">
        <v>1932</v>
      </c>
      <c r="D6" s="9" t="s">
        <v>1926</v>
      </c>
      <c r="E6" s="14" t="s">
        <v>1933</v>
      </c>
      <c r="F6" s="9" t="s">
        <v>15</v>
      </c>
      <c r="G6" s="9" t="s">
        <v>16</v>
      </c>
      <c r="H6" s="9" t="s">
        <v>15</v>
      </c>
      <c r="I6" s="9" t="s">
        <v>15</v>
      </c>
    </row>
    <row r="7" s="2" customFormat="1" ht="30" customHeight="1" spans="1:9">
      <c r="A7" s="9">
        <v>4</v>
      </c>
      <c r="B7" s="9" t="s">
        <v>1934</v>
      </c>
      <c r="C7" s="14" t="s">
        <v>1935</v>
      </c>
      <c r="D7" s="9" t="s">
        <v>1926</v>
      </c>
      <c r="E7" s="14" t="s">
        <v>1936</v>
      </c>
      <c r="F7" s="9" t="s">
        <v>15</v>
      </c>
      <c r="G7" s="9" t="s">
        <v>16</v>
      </c>
      <c r="H7" s="9" t="s">
        <v>15</v>
      </c>
      <c r="I7" s="9" t="s">
        <v>15</v>
      </c>
    </row>
    <row r="8" s="2" customFormat="1" ht="30" customHeight="1" spans="1:9">
      <c r="A8" s="9">
        <v>5</v>
      </c>
      <c r="B8" s="9" t="s">
        <v>1937</v>
      </c>
      <c r="C8" s="14" t="s">
        <v>1938</v>
      </c>
      <c r="D8" s="9" t="s">
        <v>1926</v>
      </c>
      <c r="E8" s="14" t="s">
        <v>1939</v>
      </c>
      <c r="F8" s="9" t="s">
        <v>15</v>
      </c>
      <c r="G8" s="9" t="s">
        <v>16</v>
      </c>
      <c r="H8" s="9" t="s">
        <v>15</v>
      </c>
      <c r="I8" s="9" t="s">
        <v>15</v>
      </c>
    </row>
    <row r="9" s="2" customFormat="1" ht="30" customHeight="1" spans="1:9">
      <c r="A9" s="9">
        <v>6</v>
      </c>
      <c r="B9" s="9" t="s">
        <v>1940</v>
      </c>
      <c r="C9" s="14" t="s">
        <v>1941</v>
      </c>
      <c r="D9" s="9" t="s">
        <v>1926</v>
      </c>
      <c r="E9" s="14" t="s">
        <v>1942</v>
      </c>
      <c r="F9" s="9" t="s">
        <v>15</v>
      </c>
      <c r="G9" s="9" t="s">
        <v>16</v>
      </c>
      <c r="H9" s="9" t="s">
        <v>15</v>
      </c>
      <c r="I9" s="9" t="s">
        <v>15</v>
      </c>
    </row>
    <row r="10" s="2" customFormat="1" ht="30" customHeight="1" spans="1:9">
      <c r="A10" s="9">
        <v>7</v>
      </c>
      <c r="B10" s="9" t="s">
        <v>1943</v>
      </c>
      <c r="C10" s="14" t="s">
        <v>1944</v>
      </c>
      <c r="D10" s="9" t="s">
        <v>1926</v>
      </c>
      <c r="E10" s="14" t="s">
        <v>1945</v>
      </c>
      <c r="F10" s="9" t="s">
        <v>15</v>
      </c>
      <c r="G10" s="9" t="s">
        <v>16</v>
      </c>
      <c r="H10" s="9" t="s">
        <v>15</v>
      </c>
      <c r="I10" s="9" t="s">
        <v>15</v>
      </c>
    </row>
    <row r="11" s="2" customFormat="1" ht="30" customHeight="1" spans="1:9">
      <c r="A11" s="9">
        <v>8</v>
      </c>
      <c r="B11" s="9" t="s">
        <v>1946</v>
      </c>
      <c r="C11" s="14" t="s">
        <v>1947</v>
      </c>
      <c r="D11" s="9" t="s">
        <v>1926</v>
      </c>
      <c r="E11" s="14" t="s">
        <v>1948</v>
      </c>
      <c r="F11" s="9" t="s">
        <v>15</v>
      </c>
      <c r="G11" s="9" t="s">
        <v>16</v>
      </c>
      <c r="H11" s="9" t="s">
        <v>15</v>
      </c>
      <c r="I11" s="9" t="s">
        <v>15</v>
      </c>
    </row>
    <row r="12" s="2" customFormat="1" ht="30" customHeight="1" spans="1:9">
      <c r="A12" s="9">
        <v>9</v>
      </c>
      <c r="B12" s="9" t="s">
        <v>1949</v>
      </c>
      <c r="C12" s="14" t="s">
        <v>1950</v>
      </c>
      <c r="D12" s="9" t="s">
        <v>1926</v>
      </c>
      <c r="E12" s="14" t="s">
        <v>1951</v>
      </c>
      <c r="F12" s="9" t="s">
        <v>15</v>
      </c>
      <c r="G12" s="9" t="s">
        <v>15</v>
      </c>
      <c r="H12" s="9" t="s">
        <v>15</v>
      </c>
      <c r="I12" s="9" t="s">
        <v>15</v>
      </c>
    </row>
    <row r="13" s="2" customFormat="1" ht="30" customHeight="1" spans="1:9">
      <c r="A13" s="9">
        <v>10</v>
      </c>
      <c r="B13" s="9" t="s">
        <v>1952</v>
      </c>
      <c r="C13" s="14" t="s">
        <v>1953</v>
      </c>
      <c r="D13" s="9" t="s">
        <v>1926</v>
      </c>
      <c r="E13" s="14" t="s">
        <v>1954</v>
      </c>
      <c r="F13" s="9" t="s">
        <v>15</v>
      </c>
      <c r="G13" s="9" t="s">
        <v>16</v>
      </c>
      <c r="H13" s="9" t="s">
        <v>15</v>
      </c>
      <c r="I13" s="9" t="s">
        <v>16</v>
      </c>
    </row>
    <row r="14" s="2" customFormat="1" ht="30" customHeight="1" spans="1:9">
      <c r="A14" s="9">
        <v>11</v>
      </c>
      <c r="B14" s="9" t="s">
        <v>1955</v>
      </c>
      <c r="C14" s="14" t="s">
        <v>1956</v>
      </c>
      <c r="D14" s="9" t="s">
        <v>1926</v>
      </c>
      <c r="E14" s="14" t="s">
        <v>1957</v>
      </c>
      <c r="F14" s="9" t="s">
        <v>15</v>
      </c>
      <c r="G14" s="9" t="s">
        <v>16</v>
      </c>
      <c r="H14" s="9" t="s">
        <v>15</v>
      </c>
      <c r="I14" s="9" t="s">
        <v>15</v>
      </c>
    </row>
    <row r="15" s="2" customFormat="1" ht="30" customHeight="1" spans="1:9">
      <c r="A15" s="9">
        <v>12</v>
      </c>
      <c r="B15" s="9" t="s">
        <v>1958</v>
      </c>
      <c r="C15" s="14" t="s">
        <v>1959</v>
      </c>
      <c r="D15" s="9" t="s">
        <v>1926</v>
      </c>
      <c r="E15" s="14" t="s">
        <v>1960</v>
      </c>
      <c r="F15" s="9" t="s">
        <v>15</v>
      </c>
      <c r="G15" s="9" t="s">
        <v>15</v>
      </c>
      <c r="H15" s="9" t="s">
        <v>15</v>
      </c>
      <c r="I15" s="9" t="s">
        <v>15</v>
      </c>
    </row>
    <row r="16" s="2" customFormat="1" ht="30" customHeight="1" spans="1:9">
      <c r="A16" s="9">
        <v>13</v>
      </c>
      <c r="B16" s="9" t="s">
        <v>1961</v>
      </c>
      <c r="C16" s="14" t="s">
        <v>1962</v>
      </c>
      <c r="D16" s="9" t="s">
        <v>1926</v>
      </c>
      <c r="E16" s="14" t="s">
        <v>1963</v>
      </c>
      <c r="F16" s="9" t="s">
        <v>15</v>
      </c>
      <c r="G16" s="9" t="s">
        <v>16</v>
      </c>
      <c r="H16" s="9" t="s">
        <v>15</v>
      </c>
      <c r="I16" s="9" t="s">
        <v>16</v>
      </c>
    </row>
    <row r="17" s="2" customFormat="1" ht="30" customHeight="1" spans="1:9">
      <c r="A17" s="9">
        <v>14</v>
      </c>
      <c r="B17" s="9" t="s">
        <v>1964</v>
      </c>
      <c r="C17" s="14" t="s">
        <v>1965</v>
      </c>
      <c r="D17" s="9" t="s">
        <v>1926</v>
      </c>
      <c r="E17" s="14" t="s">
        <v>1966</v>
      </c>
      <c r="F17" s="9" t="s">
        <v>15</v>
      </c>
      <c r="G17" s="9" t="s">
        <v>16</v>
      </c>
      <c r="H17" s="9" t="s">
        <v>15</v>
      </c>
      <c r="I17" s="9" t="s">
        <v>16</v>
      </c>
    </row>
    <row r="18" s="2" customFormat="1" ht="30" customHeight="1" spans="1:9">
      <c r="A18" s="9">
        <v>15</v>
      </c>
      <c r="B18" s="9" t="s">
        <v>1967</v>
      </c>
      <c r="C18" s="14" t="s">
        <v>1968</v>
      </c>
      <c r="D18" s="9" t="s">
        <v>1926</v>
      </c>
      <c r="E18" s="14" t="s">
        <v>1969</v>
      </c>
      <c r="F18" s="9" t="s">
        <v>15</v>
      </c>
      <c r="G18" s="9" t="s">
        <v>15</v>
      </c>
      <c r="H18" s="9" t="s">
        <v>15</v>
      </c>
      <c r="I18" s="9" t="s">
        <v>15</v>
      </c>
    </row>
    <row r="19" s="2" customFormat="1" ht="30" customHeight="1" spans="1:9">
      <c r="A19" s="9">
        <v>16</v>
      </c>
      <c r="B19" s="9" t="s">
        <v>1970</v>
      </c>
      <c r="C19" s="14" t="s">
        <v>1971</v>
      </c>
      <c r="D19" s="9" t="s">
        <v>1926</v>
      </c>
      <c r="E19" s="14" t="s">
        <v>1972</v>
      </c>
      <c r="F19" s="9" t="s">
        <v>15</v>
      </c>
      <c r="G19" s="9" t="s">
        <v>15</v>
      </c>
      <c r="H19" s="9" t="s">
        <v>15</v>
      </c>
      <c r="I19" s="9" t="s">
        <v>15</v>
      </c>
    </row>
    <row r="20" s="2" customFormat="1" ht="30" customHeight="1" spans="1:9">
      <c r="A20" s="9">
        <v>17</v>
      </c>
      <c r="B20" s="9" t="s">
        <v>1973</v>
      </c>
      <c r="C20" s="14" t="s">
        <v>1974</v>
      </c>
      <c r="D20" s="9" t="s">
        <v>1926</v>
      </c>
      <c r="E20" s="14" t="s">
        <v>1975</v>
      </c>
      <c r="F20" s="9" t="s">
        <v>15</v>
      </c>
      <c r="G20" s="9" t="s">
        <v>15</v>
      </c>
      <c r="H20" s="9" t="s">
        <v>15</v>
      </c>
      <c r="I20" s="9" t="s">
        <v>15</v>
      </c>
    </row>
    <row r="21" s="2" customFormat="1" ht="30" customHeight="1" spans="1:9">
      <c r="A21" s="9">
        <v>18</v>
      </c>
      <c r="B21" s="9" t="s">
        <v>1976</v>
      </c>
      <c r="C21" s="14" t="s">
        <v>1977</v>
      </c>
      <c r="D21" s="9" t="s">
        <v>1926</v>
      </c>
      <c r="E21" s="14" t="s">
        <v>1978</v>
      </c>
      <c r="F21" s="9" t="s">
        <v>15</v>
      </c>
      <c r="G21" s="9" t="s">
        <v>16</v>
      </c>
      <c r="H21" s="9" t="s">
        <v>15</v>
      </c>
      <c r="I21" s="9" t="s">
        <v>15</v>
      </c>
    </row>
    <row r="22" s="2" customFormat="1" ht="30" customHeight="1" spans="1:9">
      <c r="A22" s="9">
        <v>19</v>
      </c>
      <c r="B22" s="9" t="s">
        <v>1979</v>
      </c>
      <c r="C22" s="14" t="s">
        <v>1980</v>
      </c>
      <c r="D22" s="9" t="s">
        <v>1926</v>
      </c>
      <c r="E22" s="14" t="s">
        <v>1981</v>
      </c>
      <c r="F22" s="9" t="s">
        <v>15</v>
      </c>
      <c r="G22" s="9" t="s">
        <v>15</v>
      </c>
      <c r="H22" s="9" t="s">
        <v>15</v>
      </c>
      <c r="I22" s="9" t="s">
        <v>15</v>
      </c>
    </row>
    <row r="23" s="2" customFormat="1" ht="30" customHeight="1" spans="1:9">
      <c r="A23" s="9">
        <v>20</v>
      </c>
      <c r="B23" s="9" t="s">
        <v>1982</v>
      </c>
      <c r="C23" s="14" t="s">
        <v>1983</v>
      </c>
      <c r="D23" s="9" t="s">
        <v>1926</v>
      </c>
      <c r="E23" s="14" t="s">
        <v>1984</v>
      </c>
      <c r="F23" s="9" t="s">
        <v>15</v>
      </c>
      <c r="G23" s="9" t="s">
        <v>15</v>
      </c>
      <c r="H23" s="9" t="s">
        <v>15</v>
      </c>
      <c r="I23" s="9" t="s">
        <v>15</v>
      </c>
    </row>
    <row r="24" s="2" customFormat="1" ht="30" customHeight="1" spans="1:9">
      <c r="A24" s="9">
        <v>21</v>
      </c>
      <c r="B24" s="9" t="s">
        <v>1985</v>
      </c>
      <c r="C24" s="14" t="s">
        <v>1986</v>
      </c>
      <c r="D24" s="9" t="s">
        <v>1926</v>
      </c>
      <c r="E24" s="14" t="s">
        <v>1987</v>
      </c>
      <c r="F24" s="9" t="s">
        <v>15</v>
      </c>
      <c r="G24" s="9" t="s">
        <v>16</v>
      </c>
      <c r="H24" s="9" t="s">
        <v>15</v>
      </c>
      <c r="I24" s="9" t="s">
        <v>15</v>
      </c>
    </row>
    <row r="25" s="2" customFormat="1" ht="30" customHeight="1" spans="1:9">
      <c r="A25" s="9">
        <v>22</v>
      </c>
      <c r="B25" s="9" t="s">
        <v>1988</v>
      </c>
      <c r="C25" s="14" t="s">
        <v>1989</v>
      </c>
      <c r="D25" s="9" t="s">
        <v>1926</v>
      </c>
      <c r="E25" s="14" t="s">
        <v>1990</v>
      </c>
      <c r="F25" s="9" t="s">
        <v>15</v>
      </c>
      <c r="G25" s="9" t="s">
        <v>16</v>
      </c>
      <c r="H25" s="9" t="s">
        <v>15</v>
      </c>
      <c r="I25" s="9" t="s">
        <v>15</v>
      </c>
    </row>
    <row r="26" s="2" customFormat="1" ht="30" customHeight="1" spans="1:9">
      <c r="A26" s="9">
        <v>23</v>
      </c>
      <c r="B26" s="9" t="s">
        <v>1991</v>
      </c>
      <c r="C26" s="14" t="s">
        <v>1992</v>
      </c>
      <c r="D26" s="9" t="s">
        <v>1926</v>
      </c>
      <c r="E26" s="14" t="s">
        <v>1993</v>
      </c>
      <c r="F26" s="9" t="s">
        <v>15</v>
      </c>
      <c r="G26" s="9" t="s">
        <v>16</v>
      </c>
      <c r="H26" s="9" t="s">
        <v>15</v>
      </c>
      <c r="I26" s="9" t="s">
        <v>16</v>
      </c>
    </row>
    <row r="27" s="2" customFormat="1" ht="30" customHeight="1" spans="1:9">
      <c r="A27" s="9">
        <v>24</v>
      </c>
      <c r="B27" s="9" t="s">
        <v>1994</v>
      </c>
      <c r="C27" s="14" t="s">
        <v>1995</v>
      </c>
      <c r="D27" s="9" t="s">
        <v>1926</v>
      </c>
      <c r="E27" s="14" t="s">
        <v>1996</v>
      </c>
      <c r="F27" s="9" t="s">
        <v>15</v>
      </c>
      <c r="G27" s="9" t="s">
        <v>15</v>
      </c>
      <c r="H27" s="9" t="s">
        <v>15</v>
      </c>
      <c r="I27" s="9" t="s">
        <v>15</v>
      </c>
    </row>
    <row r="28" s="2" customFormat="1" ht="30" customHeight="1" spans="1:9">
      <c r="A28" s="9">
        <v>25</v>
      </c>
      <c r="B28" s="9" t="s">
        <v>1997</v>
      </c>
      <c r="C28" s="14" t="s">
        <v>1998</v>
      </c>
      <c r="D28" s="9" t="s">
        <v>1926</v>
      </c>
      <c r="E28" s="14" t="s">
        <v>1999</v>
      </c>
      <c r="F28" s="9" t="s">
        <v>15</v>
      </c>
      <c r="G28" s="9" t="s">
        <v>15</v>
      </c>
      <c r="H28" s="9" t="s">
        <v>15</v>
      </c>
      <c r="I28" s="9" t="s">
        <v>15</v>
      </c>
    </row>
    <row r="29" s="2" customFormat="1" ht="30" customHeight="1" spans="1:9">
      <c r="A29" s="9">
        <v>26</v>
      </c>
      <c r="B29" s="9" t="s">
        <v>2000</v>
      </c>
      <c r="C29" s="14" t="s">
        <v>2001</v>
      </c>
      <c r="D29" s="9" t="s">
        <v>1926</v>
      </c>
      <c r="E29" s="14" t="s">
        <v>2002</v>
      </c>
      <c r="F29" s="9" t="s">
        <v>15</v>
      </c>
      <c r="G29" s="9" t="s">
        <v>15</v>
      </c>
      <c r="H29" s="9" t="s">
        <v>15</v>
      </c>
      <c r="I29" s="9" t="s">
        <v>15</v>
      </c>
    </row>
    <row r="30" s="2" customFormat="1" ht="30" customHeight="1" spans="1:9">
      <c r="A30" s="9">
        <v>27</v>
      </c>
      <c r="B30" s="9" t="s">
        <v>2003</v>
      </c>
      <c r="C30" s="14" t="s">
        <v>2004</v>
      </c>
      <c r="D30" s="9" t="s">
        <v>1926</v>
      </c>
      <c r="E30" s="14" t="s">
        <v>2005</v>
      </c>
      <c r="F30" s="9" t="s">
        <v>15</v>
      </c>
      <c r="G30" s="9" t="s">
        <v>15</v>
      </c>
      <c r="H30" s="9" t="s">
        <v>15</v>
      </c>
      <c r="I30" s="9" t="s">
        <v>15</v>
      </c>
    </row>
    <row r="31" s="2" customFormat="1" ht="30" customHeight="1" spans="1:9">
      <c r="A31" s="9">
        <v>28</v>
      </c>
      <c r="B31" s="9" t="s">
        <v>2006</v>
      </c>
      <c r="C31" s="14" t="s">
        <v>2007</v>
      </c>
      <c r="D31" s="9" t="s">
        <v>1926</v>
      </c>
      <c r="E31" s="14" t="s">
        <v>2008</v>
      </c>
      <c r="F31" s="9" t="s">
        <v>15</v>
      </c>
      <c r="G31" s="9" t="s">
        <v>16</v>
      </c>
      <c r="H31" s="9" t="s">
        <v>15</v>
      </c>
      <c r="I31" s="9" t="s">
        <v>15</v>
      </c>
    </row>
    <row r="32" s="2" customFormat="1" ht="30" customHeight="1" spans="1:9">
      <c r="A32" s="9">
        <v>29</v>
      </c>
      <c r="B32" s="9" t="s">
        <v>2009</v>
      </c>
      <c r="C32" s="14" t="s">
        <v>2010</v>
      </c>
      <c r="D32" s="9" t="s">
        <v>1926</v>
      </c>
      <c r="E32" s="14" t="s">
        <v>2011</v>
      </c>
      <c r="F32" s="9" t="s">
        <v>16</v>
      </c>
      <c r="G32" s="9" t="s">
        <v>16</v>
      </c>
      <c r="H32" s="9" t="s">
        <v>16</v>
      </c>
      <c r="I32" s="9" t="s">
        <v>15</v>
      </c>
    </row>
    <row r="33" s="2" customFormat="1" ht="30" customHeight="1" spans="1:9">
      <c r="A33" s="9">
        <v>30</v>
      </c>
      <c r="B33" s="9" t="s">
        <v>2012</v>
      </c>
      <c r="C33" s="14" t="s">
        <v>2013</v>
      </c>
      <c r="D33" s="9" t="s">
        <v>1926</v>
      </c>
      <c r="E33" s="14" t="s">
        <v>2014</v>
      </c>
      <c r="F33" s="9" t="s">
        <v>15</v>
      </c>
      <c r="G33" s="9" t="s">
        <v>15</v>
      </c>
      <c r="H33" s="9" t="s">
        <v>15</v>
      </c>
      <c r="I33" s="9" t="s">
        <v>15</v>
      </c>
    </row>
    <row r="34" s="2" customFormat="1" ht="30" customHeight="1" spans="1:9">
      <c r="A34" s="9">
        <v>31</v>
      </c>
      <c r="B34" s="9" t="s">
        <v>2015</v>
      </c>
      <c r="C34" s="14" t="s">
        <v>2016</v>
      </c>
      <c r="D34" s="9" t="s">
        <v>1926</v>
      </c>
      <c r="E34" s="14" t="s">
        <v>2017</v>
      </c>
      <c r="F34" s="9" t="s">
        <v>16</v>
      </c>
      <c r="G34" s="9" t="s">
        <v>16</v>
      </c>
      <c r="H34" s="9" t="s">
        <v>16</v>
      </c>
      <c r="I34" s="9" t="s">
        <v>16</v>
      </c>
    </row>
    <row r="35" s="2" customFormat="1" ht="30" customHeight="1" spans="1:9">
      <c r="A35" s="9">
        <v>32</v>
      </c>
      <c r="B35" s="9" t="s">
        <v>2018</v>
      </c>
      <c r="C35" s="14" t="s">
        <v>2019</v>
      </c>
      <c r="D35" s="9" t="s">
        <v>1926</v>
      </c>
      <c r="E35" s="14" t="s">
        <v>2020</v>
      </c>
      <c r="F35" s="9" t="s">
        <v>15</v>
      </c>
      <c r="G35" s="9" t="s">
        <v>16</v>
      </c>
      <c r="H35" s="9" t="s">
        <v>15</v>
      </c>
      <c r="I35" s="9" t="s">
        <v>16</v>
      </c>
    </row>
    <row r="36" s="2" customFormat="1" ht="30" customHeight="1" spans="1:9">
      <c r="A36" s="9">
        <v>33</v>
      </c>
      <c r="B36" s="9" t="s">
        <v>2021</v>
      </c>
      <c r="C36" s="14" t="s">
        <v>2022</v>
      </c>
      <c r="D36" s="9" t="s">
        <v>1926</v>
      </c>
      <c r="E36" s="14" t="s">
        <v>2023</v>
      </c>
      <c r="F36" s="9" t="s">
        <v>15</v>
      </c>
      <c r="G36" s="9" t="s">
        <v>16</v>
      </c>
      <c r="H36" s="9" t="s">
        <v>15</v>
      </c>
      <c r="I36" s="9" t="s">
        <v>16</v>
      </c>
    </row>
    <row r="37" s="2" customFormat="1" ht="30" customHeight="1" spans="1:9">
      <c r="A37" s="9">
        <v>34</v>
      </c>
      <c r="B37" s="9" t="s">
        <v>2024</v>
      </c>
      <c r="C37" s="14" t="s">
        <v>2025</v>
      </c>
      <c r="D37" s="9" t="s">
        <v>1926</v>
      </c>
      <c r="E37" s="14" t="s">
        <v>2026</v>
      </c>
      <c r="F37" s="9" t="s">
        <v>15</v>
      </c>
      <c r="G37" s="9" t="s">
        <v>16</v>
      </c>
      <c r="H37" s="9" t="s">
        <v>15</v>
      </c>
      <c r="I37" s="9" t="s">
        <v>16</v>
      </c>
    </row>
    <row r="38" s="2" customFormat="1" ht="30" customHeight="1" spans="1:9">
      <c r="A38" s="9">
        <v>35</v>
      </c>
      <c r="B38" s="9" t="s">
        <v>2027</v>
      </c>
      <c r="C38" s="14" t="s">
        <v>2028</v>
      </c>
      <c r="D38" s="9" t="s">
        <v>1926</v>
      </c>
      <c r="E38" s="14" t="s">
        <v>2029</v>
      </c>
      <c r="F38" s="9" t="s">
        <v>15</v>
      </c>
      <c r="G38" s="9" t="s">
        <v>16</v>
      </c>
      <c r="H38" s="9" t="s">
        <v>15</v>
      </c>
      <c r="I38" s="9" t="s">
        <v>16</v>
      </c>
    </row>
    <row r="39" s="2" customFormat="1" ht="30" customHeight="1" spans="1:9">
      <c r="A39" s="9">
        <v>36</v>
      </c>
      <c r="B39" s="9" t="s">
        <v>2030</v>
      </c>
      <c r="C39" s="14" t="s">
        <v>2031</v>
      </c>
      <c r="D39" s="9" t="s">
        <v>1926</v>
      </c>
      <c r="E39" s="14" t="s">
        <v>2032</v>
      </c>
      <c r="F39" s="9" t="s">
        <v>15</v>
      </c>
      <c r="G39" s="9" t="s">
        <v>16</v>
      </c>
      <c r="H39" s="9" t="s">
        <v>15</v>
      </c>
      <c r="I39" s="9" t="s">
        <v>16</v>
      </c>
    </row>
    <row r="40" s="2" customFormat="1" ht="30" customHeight="1" spans="1:9">
      <c r="A40" s="9">
        <v>37</v>
      </c>
      <c r="B40" s="9" t="s">
        <v>2033</v>
      </c>
      <c r="C40" s="14" t="s">
        <v>2034</v>
      </c>
      <c r="D40" s="9" t="s">
        <v>1926</v>
      </c>
      <c r="E40" s="14" t="s">
        <v>2035</v>
      </c>
      <c r="F40" s="9" t="s">
        <v>15</v>
      </c>
      <c r="G40" s="9" t="s">
        <v>16</v>
      </c>
      <c r="H40" s="9" t="s">
        <v>15</v>
      </c>
      <c r="I40" s="9" t="s">
        <v>16</v>
      </c>
    </row>
    <row r="41" s="2" customFormat="1" ht="30" customHeight="1" spans="1:9">
      <c r="A41" s="9">
        <v>38</v>
      </c>
      <c r="B41" s="9" t="s">
        <v>2036</v>
      </c>
      <c r="C41" s="14" t="s">
        <v>2037</v>
      </c>
      <c r="D41" s="9" t="s">
        <v>1926</v>
      </c>
      <c r="E41" s="14" t="s">
        <v>2038</v>
      </c>
      <c r="F41" s="9" t="s">
        <v>15</v>
      </c>
      <c r="G41" s="9" t="s">
        <v>16</v>
      </c>
      <c r="H41" s="9" t="s">
        <v>15</v>
      </c>
      <c r="I41" s="9" t="s">
        <v>16</v>
      </c>
    </row>
    <row r="42" s="2" customFormat="1" ht="30" customHeight="1" spans="1:9">
      <c r="A42" s="9">
        <v>39</v>
      </c>
      <c r="B42" s="9" t="s">
        <v>2039</v>
      </c>
      <c r="C42" s="14" t="s">
        <v>2040</v>
      </c>
      <c r="D42" s="9" t="s">
        <v>1926</v>
      </c>
      <c r="E42" s="14" t="s">
        <v>2041</v>
      </c>
      <c r="F42" s="9" t="s">
        <v>15</v>
      </c>
      <c r="G42" s="9" t="s">
        <v>16</v>
      </c>
      <c r="H42" s="9" t="s">
        <v>15</v>
      </c>
      <c r="I42" s="9" t="s">
        <v>16</v>
      </c>
    </row>
    <row r="43" s="2" customFormat="1" ht="30" customHeight="1" spans="1:9">
      <c r="A43" s="9">
        <v>40</v>
      </c>
      <c r="B43" s="9" t="s">
        <v>2042</v>
      </c>
      <c r="C43" s="14" t="s">
        <v>2043</v>
      </c>
      <c r="D43" s="9" t="s">
        <v>1926</v>
      </c>
      <c r="E43" s="14" t="s">
        <v>2044</v>
      </c>
      <c r="F43" s="9" t="s">
        <v>15</v>
      </c>
      <c r="G43" s="9" t="s">
        <v>16</v>
      </c>
      <c r="H43" s="9" t="s">
        <v>15</v>
      </c>
      <c r="I43" s="9" t="s">
        <v>16</v>
      </c>
    </row>
    <row r="44" s="2" customFormat="1" ht="30" customHeight="1" spans="1:9">
      <c r="A44" s="9">
        <v>41</v>
      </c>
      <c r="B44" s="9" t="s">
        <v>2045</v>
      </c>
      <c r="C44" s="14" t="s">
        <v>2046</v>
      </c>
      <c r="D44" s="9" t="s">
        <v>1926</v>
      </c>
      <c r="E44" s="14" t="s">
        <v>2047</v>
      </c>
      <c r="F44" s="9" t="s">
        <v>15</v>
      </c>
      <c r="G44" s="9" t="s">
        <v>16</v>
      </c>
      <c r="H44" s="9" t="s">
        <v>15</v>
      </c>
      <c r="I44" s="9" t="s">
        <v>16</v>
      </c>
    </row>
    <row r="45" s="2" customFormat="1" ht="30" customHeight="1" spans="1:9">
      <c r="A45" s="9">
        <v>42</v>
      </c>
      <c r="B45" s="9" t="s">
        <v>2048</v>
      </c>
      <c r="C45" s="14" t="s">
        <v>2049</v>
      </c>
      <c r="D45" s="9" t="s">
        <v>1926</v>
      </c>
      <c r="E45" s="14" t="s">
        <v>2050</v>
      </c>
      <c r="F45" s="9" t="s">
        <v>15</v>
      </c>
      <c r="G45" s="9" t="s">
        <v>16</v>
      </c>
      <c r="H45" s="9" t="s">
        <v>15</v>
      </c>
      <c r="I45" s="9" t="s">
        <v>16</v>
      </c>
    </row>
    <row r="46" s="2" customFormat="1" ht="30" customHeight="1" spans="1:9">
      <c r="A46" s="9">
        <v>43</v>
      </c>
      <c r="B46" s="9" t="s">
        <v>2051</v>
      </c>
      <c r="C46" s="14" t="s">
        <v>2052</v>
      </c>
      <c r="D46" s="9" t="s">
        <v>1926</v>
      </c>
      <c r="E46" s="14" t="s">
        <v>2053</v>
      </c>
      <c r="F46" s="9" t="s">
        <v>15</v>
      </c>
      <c r="G46" s="9" t="s">
        <v>16</v>
      </c>
      <c r="H46" s="9" t="s">
        <v>15</v>
      </c>
      <c r="I46" s="9" t="s">
        <v>16</v>
      </c>
    </row>
    <row r="47" s="2" customFormat="1" ht="30" customHeight="1" spans="1:9">
      <c r="A47" s="9">
        <v>44</v>
      </c>
      <c r="B47" s="9" t="s">
        <v>2054</v>
      </c>
      <c r="C47" s="14" t="s">
        <v>2055</v>
      </c>
      <c r="D47" s="9" t="s">
        <v>1926</v>
      </c>
      <c r="E47" s="14" t="s">
        <v>2056</v>
      </c>
      <c r="F47" s="9" t="s">
        <v>15</v>
      </c>
      <c r="G47" s="9" t="s">
        <v>16</v>
      </c>
      <c r="H47" s="9" t="s">
        <v>15</v>
      </c>
      <c r="I47" s="9" t="s">
        <v>16</v>
      </c>
    </row>
    <row r="48" s="2" customFormat="1" ht="30" customHeight="1" spans="1:9">
      <c r="A48" s="9">
        <v>45</v>
      </c>
      <c r="B48" s="9" t="s">
        <v>2057</v>
      </c>
      <c r="C48" s="14" t="s">
        <v>2058</v>
      </c>
      <c r="D48" s="9" t="s">
        <v>1926</v>
      </c>
      <c r="E48" s="14" t="s">
        <v>2059</v>
      </c>
      <c r="F48" s="9" t="s">
        <v>15</v>
      </c>
      <c r="G48" s="9" t="s">
        <v>16</v>
      </c>
      <c r="H48" s="9" t="s">
        <v>15</v>
      </c>
      <c r="I48" s="9" t="s">
        <v>15</v>
      </c>
    </row>
    <row r="49" s="2" customFormat="1" ht="30" customHeight="1" spans="1:9">
      <c r="A49" s="9">
        <v>46</v>
      </c>
      <c r="B49" s="9" t="s">
        <v>2060</v>
      </c>
      <c r="C49" s="14" t="s">
        <v>2061</v>
      </c>
      <c r="D49" s="9" t="s">
        <v>1926</v>
      </c>
      <c r="E49" s="14" t="s">
        <v>2062</v>
      </c>
      <c r="F49" s="9" t="s">
        <v>15</v>
      </c>
      <c r="G49" s="9" t="s">
        <v>16</v>
      </c>
      <c r="H49" s="9" t="s">
        <v>15</v>
      </c>
      <c r="I49" s="9" t="s">
        <v>16</v>
      </c>
    </row>
    <row r="50" s="2" customFormat="1" ht="30" customHeight="1" spans="1:9">
      <c r="A50" s="9">
        <v>47</v>
      </c>
      <c r="B50" s="9" t="s">
        <v>2063</v>
      </c>
      <c r="C50" s="14" t="s">
        <v>2064</v>
      </c>
      <c r="D50" s="9" t="s">
        <v>1926</v>
      </c>
      <c r="E50" s="14" t="s">
        <v>2065</v>
      </c>
      <c r="F50" s="9" t="s">
        <v>15</v>
      </c>
      <c r="G50" s="9" t="s">
        <v>16</v>
      </c>
      <c r="H50" s="9" t="s">
        <v>15</v>
      </c>
      <c r="I50" s="9" t="s">
        <v>15</v>
      </c>
    </row>
    <row r="51" s="2" customFormat="1" ht="30" customHeight="1" spans="1:9">
      <c r="A51" s="9">
        <v>48</v>
      </c>
      <c r="B51" s="9" t="s">
        <v>2066</v>
      </c>
      <c r="C51" s="14" t="s">
        <v>2067</v>
      </c>
      <c r="D51" s="9" t="s">
        <v>1926</v>
      </c>
      <c r="E51" s="14" t="s">
        <v>2068</v>
      </c>
      <c r="F51" s="9" t="s">
        <v>15</v>
      </c>
      <c r="G51" s="9" t="s">
        <v>15</v>
      </c>
      <c r="H51" s="9" t="s">
        <v>15</v>
      </c>
      <c r="I51" s="9" t="s">
        <v>15</v>
      </c>
    </row>
    <row r="52" s="2" customFormat="1" ht="30" customHeight="1" spans="1:9">
      <c r="A52" s="9">
        <v>49</v>
      </c>
      <c r="B52" s="9" t="s">
        <v>2069</v>
      </c>
      <c r="C52" s="14" t="s">
        <v>2070</v>
      </c>
      <c r="D52" s="9" t="s">
        <v>1926</v>
      </c>
      <c r="E52" s="14" t="s">
        <v>2071</v>
      </c>
      <c r="F52" s="9" t="s">
        <v>15</v>
      </c>
      <c r="G52" s="9" t="s">
        <v>15</v>
      </c>
      <c r="H52" s="9" t="s">
        <v>15</v>
      </c>
      <c r="I52" s="9" t="s">
        <v>15</v>
      </c>
    </row>
    <row r="53" s="2" customFormat="1" ht="30" customHeight="1" spans="1:9">
      <c r="A53" s="9">
        <v>50</v>
      </c>
      <c r="B53" s="9" t="s">
        <v>2072</v>
      </c>
      <c r="C53" s="14" t="s">
        <v>2073</v>
      </c>
      <c r="D53" s="9" t="s">
        <v>1926</v>
      </c>
      <c r="E53" s="14" t="s">
        <v>2074</v>
      </c>
      <c r="F53" s="9" t="s">
        <v>15</v>
      </c>
      <c r="G53" s="9" t="s">
        <v>15</v>
      </c>
      <c r="H53" s="9" t="s">
        <v>15</v>
      </c>
      <c r="I53" s="9" t="s">
        <v>15</v>
      </c>
    </row>
    <row r="54" s="2" customFormat="1" ht="30" customHeight="1" spans="1:9">
      <c r="A54" s="9">
        <v>51</v>
      </c>
      <c r="B54" s="9" t="s">
        <v>2075</v>
      </c>
      <c r="C54" s="14" t="s">
        <v>2076</v>
      </c>
      <c r="D54" s="9" t="s">
        <v>1926</v>
      </c>
      <c r="E54" s="14" t="s">
        <v>2077</v>
      </c>
      <c r="F54" s="9" t="s">
        <v>15</v>
      </c>
      <c r="G54" s="9" t="s">
        <v>15</v>
      </c>
      <c r="H54" s="9" t="s">
        <v>15</v>
      </c>
      <c r="I54" s="9" t="s">
        <v>15</v>
      </c>
    </row>
    <row r="55" s="2" customFormat="1" ht="30" customHeight="1" spans="1:9">
      <c r="A55" s="9">
        <v>52</v>
      </c>
      <c r="B55" s="9" t="s">
        <v>2078</v>
      </c>
      <c r="C55" s="14" t="s">
        <v>2079</v>
      </c>
      <c r="D55" s="9" t="s">
        <v>1926</v>
      </c>
      <c r="E55" s="14" t="s">
        <v>2080</v>
      </c>
      <c r="F55" s="9" t="s">
        <v>15</v>
      </c>
      <c r="G55" s="9" t="s">
        <v>15</v>
      </c>
      <c r="H55" s="9" t="s">
        <v>15</v>
      </c>
      <c r="I55" s="9" t="s">
        <v>15</v>
      </c>
    </row>
    <row r="56" s="2" customFormat="1" ht="30" customHeight="1" spans="1:9">
      <c r="A56" s="9">
        <v>53</v>
      </c>
      <c r="B56" s="9" t="s">
        <v>2081</v>
      </c>
      <c r="C56" s="14" t="s">
        <v>2082</v>
      </c>
      <c r="D56" s="9" t="s">
        <v>1926</v>
      </c>
      <c r="E56" s="14" t="s">
        <v>2083</v>
      </c>
      <c r="F56" s="9" t="s">
        <v>15</v>
      </c>
      <c r="G56" s="9" t="s">
        <v>15</v>
      </c>
      <c r="H56" s="9" t="s">
        <v>15</v>
      </c>
      <c r="I56" s="9" t="s">
        <v>15</v>
      </c>
    </row>
    <row r="57" s="2" customFormat="1" ht="30" customHeight="1" spans="1:9">
      <c r="A57" s="9">
        <v>54</v>
      </c>
      <c r="B57" s="9" t="s">
        <v>2084</v>
      </c>
      <c r="C57" s="14" t="s">
        <v>2085</v>
      </c>
      <c r="D57" s="9" t="s">
        <v>1926</v>
      </c>
      <c r="E57" s="14" t="s">
        <v>2086</v>
      </c>
      <c r="F57" s="9" t="s">
        <v>15</v>
      </c>
      <c r="G57" s="9" t="s">
        <v>16</v>
      </c>
      <c r="H57" s="9" t="s">
        <v>15</v>
      </c>
      <c r="I57" s="9" t="s">
        <v>16</v>
      </c>
    </row>
    <row r="58" s="2" customFormat="1" ht="30" customHeight="1" spans="1:9">
      <c r="A58" s="9">
        <v>55</v>
      </c>
      <c r="B58" s="9" t="s">
        <v>2087</v>
      </c>
      <c r="C58" s="14" t="s">
        <v>2088</v>
      </c>
      <c r="D58" s="9" t="s">
        <v>1926</v>
      </c>
      <c r="E58" s="14" t="s">
        <v>2089</v>
      </c>
      <c r="F58" s="9" t="s">
        <v>15</v>
      </c>
      <c r="G58" s="9" t="s">
        <v>16</v>
      </c>
      <c r="H58" s="9" t="s">
        <v>15</v>
      </c>
      <c r="I58" s="9" t="s">
        <v>16</v>
      </c>
    </row>
    <row r="59" s="2" customFormat="1" ht="30" customHeight="1" spans="1:9">
      <c r="A59" s="9">
        <v>56</v>
      </c>
      <c r="B59" s="9" t="s">
        <v>2090</v>
      </c>
      <c r="C59" s="14" t="s">
        <v>2091</v>
      </c>
      <c r="D59" s="9" t="s">
        <v>1926</v>
      </c>
      <c r="E59" s="14" t="s">
        <v>2092</v>
      </c>
      <c r="F59" s="9" t="s">
        <v>15</v>
      </c>
      <c r="G59" s="9" t="s">
        <v>16</v>
      </c>
      <c r="H59" s="9" t="s">
        <v>15</v>
      </c>
      <c r="I59" s="9" t="s">
        <v>15</v>
      </c>
    </row>
    <row r="60" s="2" customFormat="1" ht="30" customHeight="1" spans="1:9">
      <c r="A60" s="9">
        <v>57</v>
      </c>
      <c r="B60" s="9" t="s">
        <v>2093</v>
      </c>
      <c r="C60" s="14" t="s">
        <v>2094</v>
      </c>
      <c r="D60" s="9" t="s">
        <v>1926</v>
      </c>
      <c r="E60" s="14" t="s">
        <v>2095</v>
      </c>
      <c r="F60" s="9" t="s">
        <v>15</v>
      </c>
      <c r="G60" s="9" t="s">
        <v>15</v>
      </c>
      <c r="H60" s="9" t="s">
        <v>15</v>
      </c>
      <c r="I60" s="9" t="s">
        <v>15</v>
      </c>
    </row>
    <row r="61" s="2" customFormat="1" ht="30" customHeight="1" spans="1:9">
      <c r="A61" s="9">
        <v>58</v>
      </c>
      <c r="B61" s="9" t="s">
        <v>2096</v>
      </c>
      <c r="C61" s="14" t="s">
        <v>2097</v>
      </c>
      <c r="D61" s="9" t="s">
        <v>1926</v>
      </c>
      <c r="E61" s="14" t="s">
        <v>2098</v>
      </c>
      <c r="F61" s="9" t="s">
        <v>15</v>
      </c>
      <c r="G61" s="9" t="s">
        <v>15</v>
      </c>
      <c r="H61" s="9" t="s">
        <v>15</v>
      </c>
      <c r="I61" s="9" t="s">
        <v>15</v>
      </c>
    </row>
    <row r="62" s="2" customFormat="1" ht="30" customHeight="1" spans="1:9">
      <c r="A62" s="9">
        <v>59</v>
      </c>
      <c r="B62" s="9" t="s">
        <v>2099</v>
      </c>
      <c r="C62" s="14" t="s">
        <v>2100</v>
      </c>
      <c r="D62" s="9" t="s">
        <v>1926</v>
      </c>
      <c r="E62" s="14" t="s">
        <v>2101</v>
      </c>
      <c r="F62" s="9" t="s">
        <v>15</v>
      </c>
      <c r="G62" s="9" t="s">
        <v>15</v>
      </c>
      <c r="H62" s="9" t="s">
        <v>15</v>
      </c>
      <c r="I62" s="9" t="s">
        <v>15</v>
      </c>
    </row>
    <row r="63" s="2" customFormat="1" ht="30" customHeight="1" spans="1:9">
      <c r="A63" s="9">
        <v>60</v>
      </c>
      <c r="B63" s="9" t="s">
        <v>2102</v>
      </c>
      <c r="C63" s="14" t="s">
        <v>2103</v>
      </c>
      <c r="D63" s="9" t="s">
        <v>1926</v>
      </c>
      <c r="E63" s="14" t="s">
        <v>2104</v>
      </c>
      <c r="F63" s="9" t="s">
        <v>15</v>
      </c>
      <c r="G63" s="9" t="s">
        <v>15</v>
      </c>
      <c r="H63" s="9" t="s">
        <v>15</v>
      </c>
      <c r="I63" s="9" t="s">
        <v>15</v>
      </c>
    </row>
    <row r="64" s="2" customFormat="1" ht="30" customHeight="1" spans="1:9">
      <c r="A64" s="9">
        <v>61</v>
      </c>
      <c r="B64" s="9" t="s">
        <v>2105</v>
      </c>
      <c r="C64" s="14" t="s">
        <v>2106</v>
      </c>
      <c r="D64" s="9" t="s">
        <v>1926</v>
      </c>
      <c r="E64" s="14" t="s">
        <v>2107</v>
      </c>
      <c r="F64" s="9" t="s">
        <v>15</v>
      </c>
      <c r="G64" s="9" t="s">
        <v>16</v>
      </c>
      <c r="H64" s="9" t="s">
        <v>15</v>
      </c>
      <c r="I64" s="9" t="s">
        <v>15</v>
      </c>
    </row>
    <row r="65" s="2" customFormat="1" ht="30" customHeight="1" spans="1:9">
      <c r="A65" s="9">
        <v>62</v>
      </c>
      <c r="B65" s="9" t="s">
        <v>2108</v>
      </c>
      <c r="C65" s="14" t="s">
        <v>2109</v>
      </c>
      <c r="D65" s="9" t="s">
        <v>1926</v>
      </c>
      <c r="E65" s="14" t="s">
        <v>2110</v>
      </c>
      <c r="F65" s="9" t="s">
        <v>15</v>
      </c>
      <c r="G65" s="9" t="s">
        <v>15</v>
      </c>
      <c r="H65" s="9" t="s">
        <v>15</v>
      </c>
      <c r="I65" s="9" t="s">
        <v>15</v>
      </c>
    </row>
  </sheetData>
  <mergeCells count="1">
    <mergeCell ref="A2:I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opLeftCell="A4" workbookViewId="0">
      <selection activeCell="D4"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2111</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2112</v>
      </c>
      <c r="C4" s="14" t="s">
        <v>2113</v>
      </c>
      <c r="D4" s="9" t="s">
        <v>2114</v>
      </c>
      <c r="E4" s="14" t="s">
        <v>2115</v>
      </c>
      <c r="F4" s="9" t="s">
        <v>16</v>
      </c>
      <c r="G4" s="9" t="s">
        <v>16</v>
      </c>
      <c r="H4" s="9" t="s">
        <v>16</v>
      </c>
      <c r="I4" s="9" t="s">
        <v>15</v>
      </c>
    </row>
    <row r="5" s="2" customFormat="1" ht="30" customHeight="1" spans="1:9">
      <c r="A5" s="9">
        <v>2</v>
      </c>
      <c r="B5" s="9" t="s">
        <v>2116</v>
      </c>
      <c r="C5" s="14" t="s">
        <v>2117</v>
      </c>
      <c r="D5" s="9" t="s">
        <v>2114</v>
      </c>
      <c r="E5" s="14" t="s">
        <v>2118</v>
      </c>
      <c r="F5" s="9" t="s">
        <v>15</v>
      </c>
      <c r="G5" s="9" t="s">
        <v>16</v>
      </c>
      <c r="H5" s="9" t="s">
        <v>15</v>
      </c>
      <c r="I5" s="9" t="s">
        <v>16</v>
      </c>
    </row>
    <row r="6" s="2" customFormat="1" ht="30" customHeight="1" spans="1:9">
      <c r="A6" s="9">
        <v>3</v>
      </c>
      <c r="B6" s="9" t="s">
        <v>2119</v>
      </c>
      <c r="C6" s="14" t="s">
        <v>2120</v>
      </c>
      <c r="D6" s="9" t="s">
        <v>2114</v>
      </c>
      <c r="E6" s="14" t="s">
        <v>2121</v>
      </c>
      <c r="F6" s="9" t="s">
        <v>15</v>
      </c>
      <c r="G6" s="9" t="s">
        <v>16</v>
      </c>
      <c r="H6" s="9" t="s">
        <v>15</v>
      </c>
      <c r="I6" s="9" t="s">
        <v>15</v>
      </c>
    </row>
    <row r="7" s="2" customFormat="1" ht="30" customHeight="1" spans="1:9">
      <c r="A7" s="9">
        <v>4</v>
      </c>
      <c r="B7" s="9" t="s">
        <v>2122</v>
      </c>
      <c r="C7" s="14" t="s">
        <v>2123</v>
      </c>
      <c r="D7" s="9" t="s">
        <v>2114</v>
      </c>
      <c r="E7" s="14" t="s">
        <v>2124</v>
      </c>
      <c r="F7" s="9" t="s">
        <v>15</v>
      </c>
      <c r="G7" s="9" t="s">
        <v>16</v>
      </c>
      <c r="H7" s="9" t="s">
        <v>15</v>
      </c>
      <c r="I7" s="9" t="s">
        <v>15</v>
      </c>
    </row>
    <row r="8" s="2" customFormat="1" ht="30" customHeight="1" spans="1:9">
      <c r="A8" s="9">
        <v>5</v>
      </c>
      <c r="B8" s="9" t="s">
        <v>2125</v>
      </c>
      <c r="C8" s="14" t="s">
        <v>2126</v>
      </c>
      <c r="D8" s="9" t="s">
        <v>2114</v>
      </c>
      <c r="E8" s="14" t="s">
        <v>2127</v>
      </c>
      <c r="F8" s="9" t="s">
        <v>15</v>
      </c>
      <c r="G8" s="9" t="s">
        <v>16</v>
      </c>
      <c r="H8" s="9" t="s">
        <v>15</v>
      </c>
      <c r="I8" s="9" t="s">
        <v>15</v>
      </c>
    </row>
    <row r="9" s="2" customFormat="1" ht="30" customHeight="1" spans="1:9">
      <c r="A9" s="9">
        <v>6</v>
      </c>
      <c r="B9" s="9" t="s">
        <v>2128</v>
      </c>
      <c r="C9" s="14" t="s">
        <v>2129</v>
      </c>
      <c r="D9" s="9" t="s">
        <v>2114</v>
      </c>
      <c r="E9" s="14" t="s">
        <v>2130</v>
      </c>
      <c r="F9" s="9" t="s">
        <v>15</v>
      </c>
      <c r="G9" s="9" t="s">
        <v>16</v>
      </c>
      <c r="H9" s="9" t="s">
        <v>15</v>
      </c>
      <c r="I9" s="9" t="s">
        <v>15</v>
      </c>
    </row>
    <row r="10" s="2" customFormat="1" ht="30" customHeight="1" spans="1:9">
      <c r="A10" s="9">
        <v>7</v>
      </c>
      <c r="B10" s="9" t="s">
        <v>2131</v>
      </c>
      <c r="C10" s="14" t="s">
        <v>2132</v>
      </c>
      <c r="D10" s="9" t="s">
        <v>2114</v>
      </c>
      <c r="E10" s="14" t="s">
        <v>2133</v>
      </c>
      <c r="F10" s="9" t="s">
        <v>15</v>
      </c>
      <c r="G10" s="9" t="s">
        <v>16</v>
      </c>
      <c r="H10" s="9" t="s">
        <v>15</v>
      </c>
      <c r="I10" s="9" t="s">
        <v>15</v>
      </c>
    </row>
    <row r="11" s="2" customFormat="1" ht="30" customHeight="1" spans="1:9">
      <c r="A11" s="9">
        <v>8</v>
      </c>
      <c r="B11" s="9" t="s">
        <v>2134</v>
      </c>
      <c r="C11" s="14" t="s">
        <v>2135</v>
      </c>
      <c r="D11" s="9" t="s">
        <v>2114</v>
      </c>
      <c r="E11" s="14" t="s">
        <v>2136</v>
      </c>
      <c r="F11" s="9" t="s">
        <v>15</v>
      </c>
      <c r="G11" s="9" t="s">
        <v>16</v>
      </c>
      <c r="H11" s="9" t="s">
        <v>15</v>
      </c>
      <c r="I11" s="9" t="s">
        <v>15</v>
      </c>
    </row>
    <row r="12" s="2" customFormat="1" ht="30" customHeight="1" spans="1:9">
      <c r="A12" s="9">
        <v>9</v>
      </c>
      <c r="B12" s="9" t="s">
        <v>2137</v>
      </c>
      <c r="C12" s="14" t="s">
        <v>2138</v>
      </c>
      <c r="D12" s="9" t="s">
        <v>2114</v>
      </c>
      <c r="E12" s="14" t="s">
        <v>2139</v>
      </c>
      <c r="F12" s="9" t="s">
        <v>15</v>
      </c>
      <c r="G12" s="9" t="s">
        <v>16</v>
      </c>
      <c r="H12" s="9" t="s">
        <v>15</v>
      </c>
      <c r="I12" s="9" t="s">
        <v>15</v>
      </c>
    </row>
    <row r="13" s="2" customFormat="1" ht="30" customHeight="1" spans="1:9">
      <c r="A13" s="9">
        <v>10</v>
      </c>
      <c r="B13" s="9" t="s">
        <v>2140</v>
      </c>
      <c r="C13" s="14" t="s">
        <v>2141</v>
      </c>
      <c r="D13" s="9" t="s">
        <v>2114</v>
      </c>
      <c r="E13" s="14" t="s">
        <v>2142</v>
      </c>
      <c r="F13" s="9" t="s">
        <v>15</v>
      </c>
      <c r="G13" s="9" t="s">
        <v>16</v>
      </c>
      <c r="H13" s="9" t="s">
        <v>15</v>
      </c>
      <c r="I13" s="9" t="s">
        <v>16</v>
      </c>
    </row>
    <row r="14" s="2" customFormat="1" ht="30" customHeight="1" spans="1:9">
      <c r="A14" s="9">
        <v>11</v>
      </c>
      <c r="B14" s="9" t="s">
        <v>2143</v>
      </c>
      <c r="C14" s="14" t="s">
        <v>2144</v>
      </c>
      <c r="D14" s="9" t="s">
        <v>2114</v>
      </c>
      <c r="E14" s="14" t="s">
        <v>2145</v>
      </c>
      <c r="F14" s="9" t="s">
        <v>15</v>
      </c>
      <c r="G14" s="9" t="s">
        <v>16</v>
      </c>
      <c r="H14" s="9" t="s">
        <v>15</v>
      </c>
      <c r="I14" s="9" t="s">
        <v>15</v>
      </c>
    </row>
    <row r="15" s="2" customFormat="1" ht="30" customHeight="1" spans="1:9">
      <c r="A15" s="9">
        <v>12</v>
      </c>
      <c r="B15" s="9" t="s">
        <v>2146</v>
      </c>
      <c r="C15" s="14" t="s">
        <v>2147</v>
      </c>
      <c r="D15" s="9" t="s">
        <v>2114</v>
      </c>
      <c r="E15" s="14" t="s">
        <v>2148</v>
      </c>
      <c r="F15" s="9" t="s">
        <v>15</v>
      </c>
      <c r="G15" s="9" t="s">
        <v>16</v>
      </c>
      <c r="H15" s="9" t="s">
        <v>15</v>
      </c>
      <c r="I15" s="9" t="s">
        <v>15</v>
      </c>
    </row>
    <row r="16" s="2" customFormat="1" ht="30" customHeight="1" spans="1:9">
      <c r="A16" s="9">
        <v>13</v>
      </c>
      <c r="B16" s="9" t="s">
        <v>2149</v>
      </c>
      <c r="C16" s="14" t="s">
        <v>2150</v>
      </c>
      <c r="D16" s="9" t="s">
        <v>2114</v>
      </c>
      <c r="E16" s="14" t="s">
        <v>2151</v>
      </c>
      <c r="F16" s="9" t="s">
        <v>15</v>
      </c>
      <c r="G16" s="9" t="s">
        <v>16</v>
      </c>
      <c r="H16" s="9" t="s">
        <v>15</v>
      </c>
      <c r="I16" s="9" t="s">
        <v>15</v>
      </c>
    </row>
    <row r="17" s="2" customFormat="1" ht="30" customHeight="1" spans="1:9">
      <c r="A17" s="9">
        <v>14</v>
      </c>
      <c r="B17" s="9" t="s">
        <v>2152</v>
      </c>
      <c r="C17" s="14" t="s">
        <v>2153</v>
      </c>
      <c r="D17" s="9" t="s">
        <v>2114</v>
      </c>
      <c r="E17" s="14" t="s">
        <v>2154</v>
      </c>
      <c r="F17" s="9" t="s">
        <v>15</v>
      </c>
      <c r="G17" s="9" t="s">
        <v>15</v>
      </c>
      <c r="H17" s="9" t="s">
        <v>15</v>
      </c>
      <c r="I17" s="9" t="s">
        <v>15</v>
      </c>
    </row>
    <row r="18" s="2" customFormat="1" ht="30" customHeight="1" spans="1:9">
      <c r="A18" s="9">
        <v>15</v>
      </c>
      <c r="B18" s="9" t="s">
        <v>2155</v>
      </c>
      <c r="C18" s="14" t="s">
        <v>2156</v>
      </c>
      <c r="D18" s="9" t="s">
        <v>2114</v>
      </c>
      <c r="E18" s="14" t="s">
        <v>2157</v>
      </c>
      <c r="F18" s="9" t="s">
        <v>15</v>
      </c>
      <c r="G18" s="9" t="s">
        <v>15</v>
      </c>
      <c r="H18" s="9" t="s">
        <v>15</v>
      </c>
      <c r="I18" s="9" t="s">
        <v>15</v>
      </c>
    </row>
    <row r="19" s="2" customFormat="1" ht="30" customHeight="1" spans="1:9">
      <c r="A19" s="9">
        <v>16</v>
      </c>
      <c r="B19" s="9" t="s">
        <v>2158</v>
      </c>
      <c r="C19" s="14" t="s">
        <v>2159</v>
      </c>
      <c r="D19" s="9" t="s">
        <v>2114</v>
      </c>
      <c r="E19" s="14" t="s">
        <v>2160</v>
      </c>
      <c r="F19" s="9" t="s">
        <v>15</v>
      </c>
      <c r="G19" s="9" t="s">
        <v>16</v>
      </c>
      <c r="H19" s="9" t="s">
        <v>15</v>
      </c>
      <c r="I19" s="9" t="s">
        <v>15</v>
      </c>
    </row>
    <row r="20" s="2" customFormat="1" ht="30" customHeight="1" spans="1:9">
      <c r="A20" s="9">
        <v>17</v>
      </c>
      <c r="B20" s="9" t="s">
        <v>2161</v>
      </c>
      <c r="C20" s="14" t="s">
        <v>2162</v>
      </c>
      <c r="D20" s="9" t="s">
        <v>2114</v>
      </c>
      <c r="E20" s="14" t="s">
        <v>2163</v>
      </c>
      <c r="F20" s="9" t="s">
        <v>15</v>
      </c>
      <c r="G20" s="9" t="s">
        <v>16</v>
      </c>
      <c r="H20" s="9" t="s">
        <v>15</v>
      </c>
      <c r="I20" s="9" t="s">
        <v>15</v>
      </c>
    </row>
    <row r="21" s="2" customFormat="1" ht="30" customHeight="1" spans="1:9">
      <c r="A21" s="9">
        <v>18</v>
      </c>
      <c r="B21" s="9" t="s">
        <v>2164</v>
      </c>
      <c r="C21" s="14" t="s">
        <v>2165</v>
      </c>
      <c r="D21" s="9" t="s">
        <v>2114</v>
      </c>
      <c r="E21" s="14" t="s">
        <v>2166</v>
      </c>
      <c r="F21" s="9" t="s">
        <v>15</v>
      </c>
      <c r="G21" s="9" t="s">
        <v>16</v>
      </c>
      <c r="H21" s="9" t="s">
        <v>15</v>
      </c>
      <c r="I21" s="9" t="s">
        <v>15</v>
      </c>
    </row>
    <row r="22" s="2" customFormat="1" ht="30" customHeight="1" spans="1:9">
      <c r="A22" s="9">
        <v>19</v>
      </c>
      <c r="B22" s="9" t="s">
        <v>2167</v>
      </c>
      <c r="C22" s="14" t="s">
        <v>2168</v>
      </c>
      <c r="D22" s="9" t="s">
        <v>2114</v>
      </c>
      <c r="E22" s="14" t="s">
        <v>2169</v>
      </c>
      <c r="F22" s="9" t="s">
        <v>15</v>
      </c>
      <c r="G22" s="9" t="s">
        <v>16</v>
      </c>
      <c r="H22" s="9" t="s">
        <v>15</v>
      </c>
      <c r="I22" s="9" t="s">
        <v>15</v>
      </c>
    </row>
    <row r="23" s="2" customFormat="1" ht="30" customHeight="1" spans="1:9">
      <c r="A23" s="9">
        <v>20</v>
      </c>
      <c r="B23" s="9" t="s">
        <v>2170</v>
      </c>
      <c r="C23" s="14" t="s">
        <v>2171</v>
      </c>
      <c r="D23" s="9" t="s">
        <v>2114</v>
      </c>
      <c r="E23" s="14" t="s">
        <v>2172</v>
      </c>
      <c r="F23" s="9" t="s">
        <v>15</v>
      </c>
      <c r="G23" s="9" t="s">
        <v>15</v>
      </c>
      <c r="H23" s="9" t="s">
        <v>15</v>
      </c>
      <c r="I23" s="9" t="s">
        <v>15</v>
      </c>
    </row>
    <row r="24" s="2" customFormat="1" ht="30" customHeight="1" spans="1:9">
      <c r="A24" s="9">
        <v>21</v>
      </c>
      <c r="B24" s="9" t="s">
        <v>2173</v>
      </c>
      <c r="C24" s="14" t="s">
        <v>2174</v>
      </c>
      <c r="D24" s="9" t="s">
        <v>2114</v>
      </c>
      <c r="E24" s="14" t="s">
        <v>2175</v>
      </c>
      <c r="F24" s="9" t="s">
        <v>15</v>
      </c>
      <c r="G24" s="9" t="s">
        <v>16</v>
      </c>
      <c r="H24" s="9" t="s">
        <v>15</v>
      </c>
      <c r="I24" s="9" t="s">
        <v>15</v>
      </c>
    </row>
    <row r="25" s="2" customFormat="1" ht="30" customHeight="1" spans="1:9">
      <c r="A25" s="9">
        <v>22</v>
      </c>
      <c r="B25" s="9" t="s">
        <v>2176</v>
      </c>
      <c r="C25" s="14" t="s">
        <v>2177</v>
      </c>
      <c r="D25" s="9" t="s">
        <v>2114</v>
      </c>
      <c r="E25" s="14" t="s">
        <v>2178</v>
      </c>
      <c r="F25" s="9" t="s">
        <v>15</v>
      </c>
      <c r="G25" s="9" t="s">
        <v>16</v>
      </c>
      <c r="H25" s="9" t="s">
        <v>15</v>
      </c>
      <c r="I25" s="9" t="s">
        <v>16</v>
      </c>
    </row>
    <row r="26" s="2" customFormat="1" ht="30" customHeight="1" spans="1:9">
      <c r="A26" s="9">
        <v>23</v>
      </c>
      <c r="B26" s="9" t="s">
        <v>2179</v>
      </c>
      <c r="C26" s="14" t="s">
        <v>2180</v>
      </c>
      <c r="D26" s="9" t="s">
        <v>2114</v>
      </c>
      <c r="E26" s="14" t="s">
        <v>2181</v>
      </c>
      <c r="F26" s="9" t="s">
        <v>15</v>
      </c>
      <c r="G26" s="9" t="s">
        <v>15</v>
      </c>
      <c r="H26" s="9" t="s">
        <v>15</v>
      </c>
      <c r="I26" s="9" t="s">
        <v>15</v>
      </c>
    </row>
    <row r="27" s="2" customFormat="1" ht="30" customHeight="1" spans="1:9">
      <c r="A27" s="9">
        <v>24</v>
      </c>
      <c r="B27" s="9" t="s">
        <v>2182</v>
      </c>
      <c r="C27" s="14" t="s">
        <v>2183</v>
      </c>
      <c r="D27" s="9" t="s">
        <v>2114</v>
      </c>
      <c r="E27" s="14" t="s">
        <v>2184</v>
      </c>
      <c r="F27" s="9" t="s">
        <v>15</v>
      </c>
      <c r="G27" s="9" t="s">
        <v>16</v>
      </c>
      <c r="H27" s="9" t="s">
        <v>15</v>
      </c>
      <c r="I27" s="9" t="s">
        <v>15</v>
      </c>
    </row>
    <row r="28" s="2" customFormat="1" ht="30" customHeight="1" spans="1:9">
      <c r="A28" s="9">
        <v>25</v>
      </c>
      <c r="B28" s="9" t="s">
        <v>2185</v>
      </c>
      <c r="C28" s="14" t="s">
        <v>2186</v>
      </c>
      <c r="D28" s="9" t="s">
        <v>2114</v>
      </c>
      <c r="E28" s="14" t="s">
        <v>2187</v>
      </c>
      <c r="F28" s="9" t="s">
        <v>15</v>
      </c>
      <c r="G28" s="9" t="s">
        <v>16</v>
      </c>
      <c r="H28" s="9" t="s">
        <v>15</v>
      </c>
      <c r="I28" s="9" t="s">
        <v>15</v>
      </c>
    </row>
    <row r="29" s="2" customFormat="1" ht="30" customHeight="1" spans="1:9">
      <c r="A29" s="9">
        <v>26</v>
      </c>
      <c r="B29" s="9" t="s">
        <v>2188</v>
      </c>
      <c r="C29" s="14" t="s">
        <v>2189</v>
      </c>
      <c r="D29" s="9" t="s">
        <v>2114</v>
      </c>
      <c r="E29" s="14" t="s">
        <v>2190</v>
      </c>
      <c r="F29" s="9" t="s">
        <v>15</v>
      </c>
      <c r="G29" s="9" t="s">
        <v>16</v>
      </c>
      <c r="H29" s="9" t="s">
        <v>15</v>
      </c>
      <c r="I29" s="9" t="s">
        <v>15</v>
      </c>
    </row>
    <row r="30" s="2" customFormat="1" ht="30" customHeight="1" spans="1:9">
      <c r="A30" s="9">
        <v>27</v>
      </c>
      <c r="B30" s="9" t="s">
        <v>2191</v>
      </c>
      <c r="C30" s="14" t="s">
        <v>2192</v>
      </c>
      <c r="D30" s="9" t="s">
        <v>2114</v>
      </c>
      <c r="E30" s="14" t="s">
        <v>2193</v>
      </c>
      <c r="F30" s="9" t="s">
        <v>15</v>
      </c>
      <c r="G30" s="9" t="s">
        <v>16</v>
      </c>
      <c r="H30" s="9" t="s">
        <v>15</v>
      </c>
      <c r="I30" s="9" t="s">
        <v>15</v>
      </c>
    </row>
    <row r="31" s="2" customFormat="1" ht="30" customHeight="1" spans="1:9">
      <c r="A31" s="9">
        <v>28</v>
      </c>
      <c r="B31" s="9" t="s">
        <v>2194</v>
      </c>
      <c r="C31" s="14" t="s">
        <v>2195</v>
      </c>
      <c r="D31" s="9" t="s">
        <v>2114</v>
      </c>
      <c r="E31" s="14" t="s">
        <v>2196</v>
      </c>
      <c r="F31" s="9" t="s">
        <v>15</v>
      </c>
      <c r="G31" s="9" t="s">
        <v>16</v>
      </c>
      <c r="H31" s="9" t="s">
        <v>15</v>
      </c>
      <c r="I31" s="9" t="s">
        <v>15</v>
      </c>
    </row>
    <row r="32" s="2" customFormat="1" ht="30" customHeight="1" spans="1:9">
      <c r="A32" s="9">
        <v>29</v>
      </c>
      <c r="B32" s="9" t="s">
        <v>2197</v>
      </c>
      <c r="C32" s="14" t="s">
        <v>2198</v>
      </c>
      <c r="D32" s="9" t="s">
        <v>2114</v>
      </c>
      <c r="E32" s="18" t="s">
        <v>2199</v>
      </c>
      <c r="F32" s="9" t="s">
        <v>15</v>
      </c>
      <c r="G32" s="9" t="s">
        <v>16</v>
      </c>
      <c r="H32" s="9" t="s">
        <v>15</v>
      </c>
      <c r="I32" s="9" t="s">
        <v>15</v>
      </c>
    </row>
    <row r="33" s="2" customFormat="1" ht="30" customHeight="1" spans="1:9">
      <c r="A33" s="9">
        <v>30</v>
      </c>
      <c r="B33" s="9" t="s">
        <v>2200</v>
      </c>
      <c r="C33" s="14" t="s">
        <v>2201</v>
      </c>
      <c r="D33" s="9" t="s">
        <v>2114</v>
      </c>
      <c r="E33" s="14" t="s">
        <v>2202</v>
      </c>
      <c r="F33" s="9" t="s">
        <v>15</v>
      </c>
      <c r="G33" s="9" t="s">
        <v>16</v>
      </c>
      <c r="H33" s="9" t="s">
        <v>15</v>
      </c>
      <c r="I33" s="9" t="s">
        <v>16</v>
      </c>
    </row>
    <row r="34" s="2" customFormat="1" ht="30" customHeight="1" spans="1:9">
      <c r="A34" s="9">
        <v>31</v>
      </c>
      <c r="B34" s="9" t="s">
        <v>2203</v>
      </c>
      <c r="C34" s="14" t="s">
        <v>2204</v>
      </c>
      <c r="D34" s="9" t="s">
        <v>2114</v>
      </c>
      <c r="E34" s="14" t="s">
        <v>2205</v>
      </c>
      <c r="F34" s="9" t="s">
        <v>15</v>
      </c>
      <c r="G34" s="9" t="s">
        <v>16</v>
      </c>
      <c r="H34" s="9" t="s">
        <v>15</v>
      </c>
      <c r="I34" s="9" t="s">
        <v>15</v>
      </c>
    </row>
    <row r="35" s="2" customFormat="1" ht="30" customHeight="1" spans="1:9">
      <c r="A35" s="9">
        <v>32</v>
      </c>
      <c r="B35" s="9" t="s">
        <v>2206</v>
      </c>
      <c r="C35" s="14" t="s">
        <v>2207</v>
      </c>
      <c r="D35" s="9" t="s">
        <v>2114</v>
      </c>
      <c r="E35" s="14" t="s">
        <v>2208</v>
      </c>
      <c r="F35" s="9" t="s">
        <v>15</v>
      </c>
      <c r="G35" s="9" t="s">
        <v>16</v>
      </c>
      <c r="H35" s="9" t="s">
        <v>15</v>
      </c>
      <c r="I35" s="9" t="s">
        <v>16</v>
      </c>
    </row>
    <row r="36" s="2" customFormat="1" ht="30" customHeight="1" spans="1:9">
      <c r="A36" s="9">
        <v>33</v>
      </c>
      <c r="B36" s="9" t="s">
        <v>2209</v>
      </c>
      <c r="C36" s="14" t="s">
        <v>2210</v>
      </c>
      <c r="D36" s="9" t="s">
        <v>2114</v>
      </c>
      <c r="E36" s="14" t="s">
        <v>2211</v>
      </c>
      <c r="F36" s="9" t="s">
        <v>15</v>
      </c>
      <c r="G36" s="9" t="s">
        <v>15</v>
      </c>
      <c r="H36" s="9" t="s">
        <v>15</v>
      </c>
      <c r="I36" s="9" t="s">
        <v>15</v>
      </c>
    </row>
    <row r="37" s="2" customFormat="1" ht="30" customHeight="1" spans="1:9">
      <c r="A37" s="9">
        <v>34</v>
      </c>
      <c r="B37" s="9" t="s">
        <v>2212</v>
      </c>
      <c r="C37" s="14" t="s">
        <v>2213</v>
      </c>
      <c r="D37" s="9" t="s">
        <v>2114</v>
      </c>
      <c r="E37" s="14" t="s">
        <v>2214</v>
      </c>
      <c r="F37" s="9" t="s">
        <v>15</v>
      </c>
      <c r="G37" s="9" t="s">
        <v>15</v>
      </c>
      <c r="H37" s="9" t="s">
        <v>15</v>
      </c>
      <c r="I37" s="9" t="s">
        <v>15</v>
      </c>
    </row>
    <row r="38" s="2" customFormat="1" ht="30" customHeight="1" spans="1:9">
      <c r="A38" s="9">
        <v>35</v>
      </c>
      <c r="B38" s="9" t="s">
        <v>2215</v>
      </c>
      <c r="C38" s="14" t="s">
        <v>2216</v>
      </c>
      <c r="D38" s="9" t="s">
        <v>2114</v>
      </c>
      <c r="E38" s="14" t="s">
        <v>2217</v>
      </c>
      <c r="F38" s="9" t="s">
        <v>15</v>
      </c>
      <c r="G38" s="9" t="s">
        <v>15</v>
      </c>
      <c r="H38" s="9" t="s">
        <v>15</v>
      </c>
      <c r="I38" s="9" t="s">
        <v>15</v>
      </c>
    </row>
    <row r="39" s="2" customFormat="1" ht="30" customHeight="1" spans="1:9">
      <c r="A39" s="9">
        <v>36</v>
      </c>
      <c r="B39" s="9" t="s">
        <v>2218</v>
      </c>
      <c r="C39" s="14" t="s">
        <v>2219</v>
      </c>
      <c r="D39" s="9" t="s">
        <v>2114</v>
      </c>
      <c r="E39" s="14" t="s">
        <v>2220</v>
      </c>
      <c r="F39" s="9" t="s">
        <v>15</v>
      </c>
      <c r="G39" s="9" t="s">
        <v>16</v>
      </c>
      <c r="H39" s="9" t="s">
        <v>15</v>
      </c>
      <c r="I39" s="9" t="s">
        <v>15</v>
      </c>
    </row>
    <row r="40" s="2" customFormat="1" ht="30" customHeight="1" spans="1:9">
      <c r="A40" s="9">
        <v>37</v>
      </c>
      <c r="B40" s="9" t="s">
        <v>2221</v>
      </c>
      <c r="C40" s="14" t="s">
        <v>2222</v>
      </c>
      <c r="D40" s="9" t="s">
        <v>2114</v>
      </c>
      <c r="E40" s="14" t="s">
        <v>2223</v>
      </c>
      <c r="F40" s="9" t="s">
        <v>15</v>
      </c>
      <c r="G40" s="9" t="s">
        <v>16</v>
      </c>
      <c r="H40" s="9" t="s">
        <v>15</v>
      </c>
      <c r="I40" s="9" t="s">
        <v>15</v>
      </c>
    </row>
    <row r="41" s="2" customFormat="1" ht="30" customHeight="1" spans="1:9">
      <c r="A41" s="9">
        <v>38</v>
      </c>
      <c r="B41" s="9" t="s">
        <v>2224</v>
      </c>
      <c r="C41" s="14" t="s">
        <v>2225</v>
      </c>
      <c r="D41" s="9" t="s">
        <v>2114</v>
      </c>
      <c r="E41" s="14" t="s">
        <v>2226</v>
      </c>
      <c r="F41" s="9" t="s">
        <v>15</v>
      </c>
      <c r="G41" s="9" t="s">
        <v>16</v>
      </c>
      <c r="H41" s="9" t="s">
        <v>15</v>
      </c>
      <c r="I41" s="9" t="s">
        <v>15</v>
      </c>
    </row>
    <row r="42" s="2" customFormat="1" ht="30" customHeight="1" spans="1:9">
      <c r="A42" s="9">
        <v>39</v>
      </c>
      <c r="B42" s="9" t="s">
        <v>2227</v>
      </c>
      <c r="C42" s="14" t="s">
        <v>2228</v>
      </c>
      <c r="D42" s="9" t="s">
        <v>2114</v>
      </c>
      <c r="E42" s="14" t="s">
        <v>2229</v>
      </c>
      <c r="F42" s="9" t="s">
        <v>15</v>
      </c>
      <c r="G42" s="9" t="s">
        <v>16</v>
      </c>
      <c r="H42" s="9" t="s">
        <v>15</v>
      </c>
      <c r="I42" s="9" t="s">
        <v>15</v>
      </c>
    </row>
    <row r="43" s="2" customFormat="1" ht="30" customHeight="1" spans="1:9">
      <c r="A43" s="9">
        <v>40</v>
      </c>
      <c r="B43" s="9" t="s">
        <v>2230</v>
      </c>
      <c r="C43" s="14" t="s">
        <v>2231</v>
      </c>
      <c r="D43" s="9" t="s">
        <v>2114</v>
      </c>
      <c r="E43" s="14" t="s">
        <v>2232</v>
      </c>
      <c r="F43" s="9" t="s">
        <v>15</v>
      </c>
      <c r="G43" s="9" t="s">
        <v>16</v>
      </c>
      <c r="H43" s="9" t="s">
        <v>15</v>
      </c>
      <c r="I43" s="9" t="s">
        <v>15</v>
      </c>
    </row>
    <row r="44" s="2" customFormat="1" ht="30" customHeight="1" spans="1:9">
      <c r="A44" s="9">
        <v>41</v>
      </c>
      <c r="B44" s="9" t="s">
        <v>2233</v>
      </c>
      <c r="C44" s="14" t="s">
        <v>2234</v>
      </c>
      <c r="D44" s="9" t="s">
        <v>2114</v>
      </c>
      <c r="E44" s="14" t="s">
        <v>2235</v>
      </c>
      <c r="F44" s="9" t="s">
        <v>15</v>
      </c>
      <c r="G44" s="9" t="s">
        <v>16</v>
      </c>
      <c r="H44" s="9" t="s">
        <v>15</v>
      </c>
      <c r="I44" s="9" t="s">
        <v>15</v>
      </c>
    </row>
    <row r="45" s="2" customFormat="1" ht="30" customHeight="1" spans="1:9">
      <c r="A45" s="9">
        <v>42</v>
      </c>
      <c r="B45" s="9" t="s">
        <v>2236</v>
      </c>
      <c r="C45" s="14" t="s">
        <v>2237</v>
      </c>
      <c r="D45" s="9" t="s">
        <v>2114</v>
      </c>
      <c r="E45" s="14" t="s">
        <v>2238</v>
      </c>
      <c r="F45" s="9" t="s">
        <v>15</v>
      </c>
      <c r="G45" s="9" t="s">
        <v>16</v>
      </c>
      <c r="H45" s="9" t="s">
        <v>15</v>
      </c>
      <c r="I45" s="9" t="s">
        <v>15</v>
      </c>
    </row>
    <row r="46" s="2" customFormat="1" ht="30" customHeight="1" spans="1:9">
      <c r="A46" s="9">
        <v>43</v>
      </c>
      <c r="B46" s="9" t="s">
        <v>2239</v>
      </c>
      <c r="C46" s="14" t="s">
        <v>2240</v>
      </c>
      <c r="D46" s="9" t="s">
        <v>2114</v>
      </c>
      <c r="E46" s="14" t="s">
        <v>2241</v>
      </c>
      <c r="F46" s="9" t="s">
        <v>15</v>
      </c>
      <c r="G46" s="9" t="s">
        <v>16</v>
      </c>
      <c r="H46" s="9" t="s">
        <v>15</v>
      </c>
      <c r="I46" s="9" t="s">
        <v>15</v>
      </c>
    </row>
    <row r="47" s="2" customFormat="1" ht="30" customHeight="1" spans="1:9">
      <c r="A47" s="9">
        <v>44</v>
      </c>
      <c r="B47" s="9" t="s">
        <v>2242</v>
      </c>
      <c r="C47" s="14" t="s">
        <v>2243</v>
      </c>
      <c r="D47" s="9" t="s">
        <v>2114</v>
      </c>
      <c r="E47" s="14" t="s">
        <v>2244</v>
      </c>
      <c r="F47" s="9" t="s">
        <v>15</v>
      </c>
      <c r="G47" s="9" t="s">
        <v>16</v>
      </c>
      <c r="H47" s="9" t="s">
        <v>15</v>
      </c>
      <c r="I47" s="9" t="s">
        <v>15</v>
      </c>
    </row>
    <row r="48" s="2" customFormat="1" ht="30" customHeight="1" spans="1:9">
      <c r="A48" s="9">
        <v>45</v>
      </c>
      <c r="B48" s="9" t="s">
        <v>2245</v>
      </c>
      <c r="C48" s="14" t="s">
        <v>2246</v>
      </c>
      <c r="D48" s="9" t="s">
        <v>2114</v>
      </c>
      <c r="E48" s="14" t="s">
        <v>2247</v>
      </c>
      <c r="F48" s="9" t="s">
        <v>15</v>
      </c>
      <c r="G48" s="9" t="s">
        <v>16</v>
      </c>
      <c r="H48" s="9" t="s">
        <v>15</v>
      </c>
      <c r="I48" s="9" t="s">
        <v>15</v>
      </c>
    </row>
    <row r="49" s="2" customFormat="1" ht="30" customHeight="1" spans="1:9">
      <c r="A49" s="9">
        <v>46</v>
      </c>
      <c r="B49" s="9" t="s">
        <v>2248</v>
      </c>
      <c r="C49" s="14" t="s">
        <v>2249</v>
      </c>
      <c r="D49" s="9" t="s">
        <v>2114</v>
      </c>
      <c r="E49" s="14" t="s">
        <v>2250</v>
      </c>
      <c r="F49" s="9" t="s">
        <v>16</v>
      </c>
      <c r="G49" s="9" t="s">
        <v>15</v>
      </c>
      <c r="H49" s="9" t="s">
        <v>16</v>
      </c>
      <c r="I49" s="9" t="s">
        <v>15</v>
      </c>
    </row>
    <row r="50" s="2" customFormat="1" ht="30" customHeight="1" spans="1:9">
      <c r="A50" s="9">
        <v>47</v>
      </c>
      <c r="B50" s="9" t="s">
        <v>2251</v>
      </c>
      <c r="C50" s="14" t="s">
        <v>2252</v>
      </c>
      <c r="D50" s="9" t="s">
        <v>2114</v>
      </c>
      <c r="E50" s="14" t="s">
        <v>2253</v>
      </c>
      <c r="F50" s="9" t="s">
        <v>15</v>
      </c>
      <c r="G50" s="9" t="s">
        <v>15</v>
      </c>
      <c r="H50" s="9" t="s">
        <v>15</v>
      </c>
      <c r="I50" s="9" t="s">
        <v>15</v>
      </c>
    </row>
    <row r="51" s="2" customFormat="1" ht="30" customHeight="1" spans="1:9">
      <c r="A51" s="9">
        <v>48</v>
      </c>
      <c r="B51" s="9" t="s">
        <v>2254</v>
      </c>
      <c r="C51" s="14" t="s">
        <v>2255</v>
      </c>
      <c r="D51" s="9" t="s">
        <v>2114</v>
      </c>
      <c r="E51" s="14" t="s">
        <v>2256</v>
      </c>
      <c r="F51" s="9" t="s">
        <v>15</v>
      </c>
      <c r="G51" s="9" t="s">
        <v>15</v>
      </c>
      <c r="H51" s="9" t="s">
        <v>15</v>
      </c>
      <c r="I51" s="9" t="s">
        <v>15</v>
      </c>
    </row>
    <row r="52" s="2" customFormat="1" ht="30" customHeight="1" spans="1:9">
      <c r="A52" s="9">
        <v>49</v>
      </c>
      <c r="B52" s="9" t="s">
        <v>2257</v>
      </c>
      <c r="C52" s="14" t="s">
        <v>2258</v>
      </c>
      <c r="D52" s="9" t="s">
        <v>2114</v>
      </c>
      <c r="E52" s="14" t="s">
        <v>2259</v>
      </c>
      <c r="F52" s="9" t="s">
        <v>15</v>
      </c>
      <c r="G52" s="9" t="s">
        <v>15</v>
      </c>
      <c r="H52" s="9" t="s">
        <v>15</v>
      </c>
      <c r="I52" s="9" t="s">
        <v>15</v>
      </c>
    </row>
  </sheetData>
  <mergeCells count="1">
    <mergeCell ref="A2:I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workbookViewId="0">
      <selection activeCell="C4" sqref="C4"/>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2260</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2261</v>
      </c>
      <c r="C4" s="14" t="s">
        <v>2262</v>
      </c>
      <c r="D4" s="9" t="s">
        <v>2263</v>
      </c>
      <c r="E4" s="14" t="s">
        <v>2264</v>
      </c>
      <c r="F4" s="9" t="s">
        <v>15</v>
      </c>
      <c r="G4" s="9" t="s">
        <v>16</v>
      </c>
      <c r="H4" s="9" t="s">
        <v>15</v>
      </c>
      <c r="I4" s="9" t="s">
        <v>15</v>
      </c>
    </row>
    <row r="5" s="2" customFormat="1" ht="30" customHeight="1" spans="1:9">
      <c r="A5" s="9">
        <v>2</v>
      </c>
      <c r="B5" s="9" t="s">
        <v>2265</v>
      </c>
      <c r="C5" s="14" t="s">
        <v>2266</v>
      </c>
      <c r="D5" s="9" t="s">
        <v>2263</v>
      </c>
      <c r="E5" s="14" t="s">
        <v>2267</v>
      </c>
      <c r="F5" s="9" t="s">
        <v>15</v>
      </c>
      <c r="G5" s="9" t="s">
        <v>16</v>
      </c>
      <c r="H5" s="9" t="s">
        <v>15</v>
      </c>
      <c r="I5" s="9" t="s">
        <v>15</v>
      </c>
    </row>
    <row r="6" s="2" customFormat="1" ht="30" customHeight="1" spans="1:9">
      <c r="A6" s="9">
        <v>3</v>
      </c>
      <c r="B6" s="9" t="s">
        <v>2268</v>
      </c>
      <c r="C6" s="14" t="s">
        <v>2269</v>
      </c>
      <c r="D6" s="9" t="s">
        <v>2263</v>
      </c>
      <c r="E6" s="14" t="s">
        <v>2270</v>
      </c>
      <c r="F6" s="9" t="s">
        <v>15</v>
      </c>
      <c r="G6" s="9" t="s">
        <v>16</v>
      </c>
      <c r="H6" s="9" t="s">
        <v>15</v>
      </c>
      <c r="I6" s="9" t="s">
        <v>15</v>
      </c>
    </row>
    <row r="7" s="2" customFormat="1" ht="30" customHeight="1" spans="1:9">
      <c r="A7" s="9">
        <v>4</v>
      </c>
      <c r="B7" s="9" t="s">
        <v>2271</v>
      </c>
      <c r="C7" s="14" t="s">
        <v>2272</v>
      </c>
      <c r="D7" s="9" t="s">
        <v>2263</v>
      </c>
      <c r="E7" s="14" t="s">
        <v>2273</v>
      </c>
      <c r="F7" s="9" t="s">
        <v>15</v>
      </c>
      <c r="G7" s="9" t="s">
        <v>16</v>
      </c>
      <c r="H7" s="9" t="s">
        <v>15</v>
      </c>
      <c r="I7" s="9" t="s">
        <v>15</v>
      </c>
    </row>
    <row r="8" s="2" customFormat="1" ht="30" customHeight="1" spans="1:9">
      <c r="A8" s="9">
        <v>5</v>
      </c>
      <c r="B8" s="9" t="s">
        <v>2274</v>
      </c>
      <c r="C8" s="14" t="s">
        <v>2275</v>
      </c>
      <c r="D8" s="9" t="s">
        <v>2263</v>
      </c>
      <c r="E8" s="14" t="s">
        <v>2276</v>
      </c>
      <c r="F8" s="9" t="s">
        <v>15</v>
      </c>
      <c r="G8" s="9" t="s">
        <v>16</v>
      </c>
      <c r="H8" s="9" t="s">
        <v>15</v>
      </c>
      <c r="I8" s="9" t="s">
        <v>15</v>
      </c>
    </row>
    <row r="9" s="2" customFormat="1" ht="30" customHeight="1" spans="1:9">
      <c r="A9" s="9">
        <v>6</v>
      </c>
      <c r="B9" s="9" t="s">
        <v>2277</v>
      </c>
      <c r="C9" s="14" t="s">
        <v>2278</v>
      </c>
      <c r="D9" s="9" t="s">
        <v>2263</v>
      </c>
      <c r="E9" s="14" t="s">
        <v>2279</v>
      </c>
      <c r="F9" s="9" t="s">
        <v>15</v>
      </c>
      <c r="G9" s="9" t="s">
        <v>16</v>
      </c>
      <c r="H9" s="9" t="s">
        <v>15</v>
      </c>
      <c r="I9" s="9" t="s">
        <v>15</v>
      </c>
    </row>
    <row r="10" s="2" customFormat="1" ht="30" customHeight="1" spans="1:9">
      <c r="A10" s="9">
        <v>7</v>
      </c>
      <c r="B10" s="9" t="s">
        <v>2280</v>
      </c>
      <c r="C10" s="14" t="s">
        <v>2281</v>
      </c>
      <c r="D10" s="9" t="s">
        <v>2263</v>
      </c>
      <c r="E10" s="14" t="s">
        <v>2282</v>
      </c>
      <c r="F10" s="9" t="s">
        <v>15</v>
      </c>
      <c r="G10" s="9" t="s">
        <v>16</v>
      </c>
      <c r="H10" s="9" t="s">
        <v>15</v>
      </c>
      <c r="I10" s="9" t="s">
        <v>15</v>
      </c>
    </row>
    <row r="11" s="2" customFormat="1" ht="30" customHeight="1" spans="1:9">
      <c r="A11" s="9">
        <v>8</v>
      </c>
      <c r="B11" s="9" t="s">
        <v>2283</v>
      </c>
      <c r="C11" s="14" t="s">
        <v>2284</v>
      </c>
      <c r="D11" s="9" t="s">
        <v>2263</v>
      </c>
      <c r="E11" s="14" t="s">
        <v>2285</v>
      </c>
      <c r="F11" s="9" t="s">
        <v>15</v>
      </c>
      <c r="G11" s="9" t="s">
        <v>16</v>
      </c>
      <c r="H11" s="9" t="s">
        <v>15</v>
      </c>
      <c r="I11" s="9" t="s">
        <v>16</v>
      </c>
    </row>
    <row r="12" s="2" customFormat="1" ht="30" customHeight="1" spans="1:9">
      <c r="A12" s="9">
        <v>9</v>
      </c>
      <c r="B12" s="9" t="s">
        <v>2286</v>
      </c>
      <c r="C12" s="14" t="s">
        <v>2287</v>
      </c>
      <c r="D12" s="9" t="s">
        <v>2263</v>
      </c>
      <c r="E12" s="14" t="s">
        <v>2288</v>
      </c>
      <c r="F12" s="9" t="s">
        <v>15</v>
      </c>
      <c r="G12" s="9" t="s">
        <v>16</v>
      </c>
      <c r="H12" s="9" t="s">
        <v>15</v>
      </c>
      <c r="I12" s="9" t="s">
        <v>15</v>
      </c>
    </row>
    <row r="13" s="2" customFormat="1" ht="30" customHeight="1" spans="1:9">
      <c r="A13" s="9">
        <v>10</v>
      </c>
      <c r="B13" s="9" t="s">
        <v>2289</v>
      </c>
      <c r="C13" s="14" t="s">
        <v>2290</v>
      </c>
      <c r="D13" s="9" t="s">
        <v>2263</v>
      </c>
      <c r="E13" s="14" t="s">
        <v>2291</v>
      </c>
      <c r="F13" s="9" t="s">
        <v>15</v>
      </c>
      <c r="G13" s="9" t="s">
        <v>16</v>
      </c>
      <c r="H13" s="9" t="s">
        <v>15</v>
      </c>
      <c r="I13" s="9" t="s">
        <v>15</v>
      </c>
    </row>
    <row r="14" s="2" customFormat="1" ht="30" customHeight="1" spans="1:9">
      <c r="A14" s="9">
        <v>11</v>
      </c>
      <c r="B14" s="9" t="s">
        <v>2292</v>
      </c>
      <c r="C14" s="14" t="s">
        <v>2293</v>
      </c>
      <c r="D14" s="9" t="s">
        <v>2263</v>
      </c>
      <c r="E14" s="14" t="s">
        <v>2294</v>
      </c>
      <c r="F14" s="9" t="s">
        <v>15</v>
      </c>
      <c r="G14" s="9" t="s">
        <v>16</v>
      </c>
      <c r="H14" s="9" t="s">
        <v>15</v>
      </c>
      <c r="I14" s="9" t="s">
        <v>15</v>
      </c>
    </row>
    <row r="15" s="2" customFormat="1" ht="30" customHeight="1" spans="1:9">
      <c r="A15" s="9">
        <v>12</v>
      </c>
      <c r="B15" s="9" t="s">
        <v>2295</v>
      </c>
      <c r="C15" s="14" t="s">
        <v>2296</v>
      </c>
      <c r="D15" s="9" t="s">
        <v>2263</v>
      </c>
      <c r="E15" s="14" t="s">
        <v>2297</v>
      </c>
      <c r="F15" s="9" t="s">
        <v>15</v>
      </c>
      <c r="G15" s="9" t="s">
        <v>16</v>
      </c>
      <c r="H15" s="9" t="s">
        <v>15</v>
      </c>
      <c r="I15" s="9" t="s">
        <v>15</v>
      </c>
    </row>
    <row r="16" s="2" customFormat="1" ht="30" customHeight="1" spans="1:9">
      <c r="A16" s="9">
        <v>13</v>
      </c>
      <c r="B16" s="9" t="s">
        <v>2298</v>
      </c>
      <c r="C16" s="14" t="s">
        <v>2299</v>
      </c>
      <c r="D16" s="9" t="s">
        <v>2263</v>
      </c>
      <c r="E16" s="14" t="s">
        <v>2300</v>
      </c>
      <c r="F16" s="9" t="s">
        <v>15</v>
      </c>
      <c r="G16" s="9" t="s">
        <v>16</v>
      </c>
      <c r="H16" s="9" t="s">
        <v>15</v>
      </c>
      <c r="I16" s="9" t="s">
        <v>15</v>
      </c>
    </row>
    <row r="17" s="2" customFormat="1" ht="30" customHeight="1" spans="1:9">
      <c r="A17" s="9">
        <v>14</v>
      </c>
      <c r="B17" s="9" t="s">
        <v>2301</v>
      </c>
      <c r="C17" s="14" t="s">
        <v>2302</v>
      </c>
      <c r="D17" s="9" t="s">
        <v>2263</v>
      </c>
      <c r="E17" s="14" t="s">
        <v>2303</v>
      </c>
      <c r="F17" s="9" t="s">
        <v>15</v>
      </c>
      <c r="G17" s="9" t="s">
        <v>16</v>
      </c>
      <c r="H17" s="9" t="s">
        <v>15</v>
      </c>
      <c r="I17" s="9" t="s">
        <v>15</v>
      </c>
    </row>
    <row r="18" s="2" customFormat="1" ht="30" customHeight="1" spans="1:9">
      <c r="A18" s="9">
        <v>15</v>
      </c>
      <c r="B18" s="9" t="s">
        <v>2304</v>
      </c>
      <c r="C18" s="14" t="s">
        <v>2305</v>
      </c>
      <c r="D18" s="9" t="s">
        <v>2263</v>
      </c>
      <c r="E18" s="14" t="s">
        <v>2306</v>
      </c>
      <c r="F18" s="9" t="s">
        <v>15</v>
      </c>
      <c r="G18" s="9" t="s">
        <v>16</v>
      </c>
      <c r="H18" s="9" t="s">
        <v>15</v>
      </c>
      <c r="I18" s="9" t="s">
        <v>15</v>
      </c>
    </row>
    <row r="19" s="2" customFormat="1" ht="30" customHeight="1" spans="1:9">
      <c r="A19" s="9">
        <v>16</v>
      </c>
      <c r="B19" s="9" t="s">
        <v>2307</v>
      </c>
      <c r="C19" s="14" t="s">
        <v>2308</v>
      </c>
      <c r="D19" s="9" t="s">
        <v>2263</v>
      </c>
      <c r="E19" s="14" t="s">
        <v>2309</v>
      </c>
      <c r="F19" s="9" t="s">
        <v>15</v>
      </c>
      <c r="G19" s="9" t="s">
        <v>16</v>
      </c>
      <c r="H19" s="9" t="s">
        <v>15</v>
      </c>
      <c r="I19" s="9" t="s">
        <v>15</v>
      </c>
    </row>
    <row r="20" s="2" customFormat="1" ht="30" customHeight="1" spans="1:9">
      <c r="A20" s="9">
        <v>17</v>
      </c>
      <c r="B20" s="9" t="s">
        <v>2310</v>
      </c>
      <c r="C20" s="14" t="s">
        <v>2311</v>
      </c>
      <c r="D20" s="9" t="s">
        <v>2263</v>
      </c>
      <c r="E20" s="14" t="s">
        <v>2312</v>
      </c>
      <c r="F20" s="9" t="s">
        <v>15</v>
      </c>
      <c r="G20" s="9" t="s">
        <v>16</v>
      </c>
      <c r="H20" s="9" t="s">
        <v>15</v>
      </c>
      <c r="I20" s="9" t="s">
        <v>15</v>
      </c>
    </row>
    <row r="21" s="2" customFormat="1" ht="30" customHeight="1" spans="1:9">
      <c r="A21" s="9">
        <v>18</v>
      </c>
      <c r="B21" s="9" t="s">
        <v>2313</v>
      </c>
      <c r="C21" s="14" t="s">
        <v>2314</v>
      </c>
      <c r="D21" s="9" t="s">
        <v>2263</v>
      </c>
      <c r="E21" s="14" t="s">
        <v>2315</v>
      </c>
      <c r="F21" s="9" t="s">
        <v>15</v>
      </c>
      <c r="G21" s="9" t="s">
        <v>16</v>
      </c>
      <c r="H21" s="9" t="s">
        <v>15</v>
      </c>
      <c r="I21" s="9" t="s">
        <v>15</v>
      </c>
    </row>
    <row r="22" s="2" customFormat="1" ht="30" customHeight="1" spans="1:9">
      <c r="A22" s="9">
        <v>19</v>
      </c>
      <c r="B22" s="9" t="s">
        <v>2316</v>
      </c>
      <c r="C22" s="14" t="s">
        <v>2317</v>
      </c>
      <c r="D22" s="9" t="s">
        <v>2263</v>
      </c>
      <c r="E22" s="14" t="s">
        <v>2318</v>
      </c>
      <c r="F22" s="9" t="s">
        <v>15</v>
      </c>
      <c r="G22" s="9" t="s">
        <v>16</v>
      </c>
      <c r="H22" s="9" t="s">
        <v>15</v>
      </c>
      <c r="I22" s="9" t="s">
        <v>15</v>
      </c>
    </row>
    <row r="23" s="2" customFormat="1" ht="30" customHeight="1" spans="1:9">
      <c r="A23" s="9">
        <v>20</v>
      </c>
      <c r="B23" s="9" t="s">
        <v>2319</v>
      </c>
      <c r="C23" s="14" t="s">
        <v>2320</v>
      </c>
      <c r="D23" s="9" t="s">
        <v>2263</v>
      </c>
      <c r="E23" s="14" t="s">
        <v>2321</v>
      </c>
      <c r="F23" s="9" t="s">
        <v>15</v>
      </c>
      <c r="G23" s="9" t="s">
        <v>16</v>
      </c>
      <c r="H23" s="9" t="s">
        <v>15</v>
      </c>
      <c r="I23" s="9" t="s">
        <v>15</v>
      </c>
    </row>
    <row r="24" s="2" customFormat="1" ht="30" customHeight="1" spans="1:9">
      <c r="A24" s="9">
        <v>21</v>
      </c>
      <c r="B24" s="9" t="s">
        <v>2322</v>
      </c>
      <c r="C24" s="14" t="s">
        <v>2323</v>
      </c>
      <c r="D24" s="9" t="s">
        <v>2263</v>
      </c>
      <c r="E24" s="14" t="s">
        <v>2324</v>
      </c>
      <c r="F24" s="9" t="s">
        <v>15</v>
      </c>
      <c r="G24" s="9" t="s">
        <v>16</v>
      </c>
      <c r="H24" s="9" t="s">
        <v>15</v>
      </c>
      <c r="I24" s="9" t="s">
        <v>15</v>
      </c>
    </row>
    <row r="25" s="2" customFormat="1" ht="30" customHeight="1" spans="1:9">
      <c r="A25" s="9">
        <v>22</v>
      </c>
      <c r="B25" s="9" t="s">
        <v>2325</v>
      </c>
      <c r="C25" s="14" t="s">
        <v>2326</v>
      </c>
      <c r="D25" s="9" t="s">
        <v>2263</v>
      </c>
      <c r="E25" s="14" t="s">
        <v>2327</v>
      </c>
      <c r="F25" s="9" t="s">
        <v>15</v>
      </c>
      <c r="G25" s="9" t="s">
        <v>16</v>
      </c>
      <c r="H25" s="9" t="s">
        <v>15</v>
      </c>
      <c r="I25" s="9" t="s">
        <v>15</v>
      </c>
    </row>
    <row r="26" s="2" customFormat="1" ht="30" customHeight="1" spans="1:9">
      <c r="A26" s="9">
        <v>23</v>
      </c>
      <c r="B26" s="9" t="s">
        <v>2328</v>
      </c>
      <c r="C26" s="14" t="s">
        <v>2329</v>
      </c>
      <c r="D26" s="9" t="s">
        <v>2263</v>
      </c>
      <c r="E26" s="14" t="s">
        <v>2330</v>
      </c>
      <c r="F26" s="9" t="s">
        <v>15</v>
      </c>
      <c r="G26" s="9" t="s">
        <v>16</v>
      </c>
      <c r="H26" s="9" t="s">
        <v>15</v>
      </c>
      <c r="I26" s="9" t="s">
        <v>15</v>
      </c>
    </row>
    <row r="27" s="2" customFormat="1" ht="30" customHeight="1" spans="1:9">
      <c r="A27" s="9">
        <v>24</v>
      </c>
      <c r="B27" s="9" t="s">
        <v>2331</v>
      </c>
      <c r="C27" s="14" t="s">
        <v>2332</v>
      </c>
      <c r="D27" s="9" t="s">
        <v>2263</v>
      </c>
      <c r="E27" s="14" t="s">
        <v>2333</v>
      </c>
      <c r="F27" s="9" t="s">
        <v>15</v>
      </c>
      <c r="G27" s="9" t="s">
        <v>16</v>
      </c>
      <c r="H27" s="9" t="s">
        <v>15</v>
      </c>
      <c r="I27" s="9" t="s">
        <v>15</v>
      </c>
    </row>
    <row r="28" s="2" customFormat="1" ht="30" customHeight="1" spans="1:9">
      <c r="A28" s="9">
        <v>25</v>
      </c>
      <c r="B28" s="9" t="s">
        <v>2334</v>
      </c>
      <c r="C28" s="14" t="s">
        <v>2335</v>
      </c>
      <c r="D28" s="9" t="s">
        <v>2263</v>
      </c>
      <c r="E28" s="14" t="s">
        <v>2336</v>
      </c>
      <c r="F28" s="9" t="s">
        <v>15</v>
      </c>
      <c r="G28" s="9" t="s">
        <v>16</v>
      </c>
      <c r="H28" s="9" t="s">
        <v>15</v>
      </c>
      <c r="I28" s="9" t="s">
        <v>15</v>
      </c>
    </row>
    <row r="29" s="2" customFormat="1" ht="30" customHeight="1" spans="1:9">
      <c r="A29" s="9">
        <v>26</v>
      </c>
      <c r="B29" s="9" t="s">
        <v>2337</v>
      </c>
      <c r="C29" s="14" t="s">
        <v>2338</v>
      </c>
      <c r="D29" s="9" t="s">
        <v>2263</v>
      </c>
      <c r="E29" s="14" t="s">
        <v>2339</v>
      </c>
      <c r="F29" s="9" t="s">
        <v>15</v>
      </c>
      <c r="G29" s="9" t="s">
        <v>16</v>
      </c>
      <c r="H29" s="9" t="s">
        <v>15</v>
      </c>
      <c r="I29" s="9" t="s">
        <v>15</v>
      </c>
    </row>
    <row r="30" s="2" customFormat="1" ht="30" customHeight="1" spans="1:9">
      <c r="A30" s="9">
        <v>27</v>
      </c>
      <c r="B30" s="9" t="s">
        <v>2340</v>
      </c>
      <c r="C30" s="14" t="s">
        <v>2341</v>
      </c>
      <c r="D30" s="9" t="s">
        <v>2263</v>
      </c>
      <c r="E30" s="14" t="s">
        <v>2342</v>
      </c>
      <c r="F30" s="9" t="s">
        <v>16</v>
      </c>
      <c r="G30" s="9" t="s">
        <v>16</v>
      </c>
      <c r="H30" s="9" t="s">
        <v>16</v>
      </c>
      <c r="I30" s="9" t="s">
        <v>15</v>
      </c>
    </row>
    <row r="31" s="2" customFormat="1" ht="30" customHeight="1" spans="1:9">
      <c r="A31" s="9">
        <v>28</v>
      </c>
      <c r="B31" s="9" t="s">
        <v>2343</v>
      </c>
      <c r="C31" s="14" t="s">
        <v>2344</v>
      </c>
      <c r="D31" s="9" t="s">
        <v>2263</v>
      </c>
      <c r="E31" s="14" t="s">
        <v>2345</v>
      </c>
      <c r="F31" s="9" t="s">
        <v>15</v>
      </c>
      <c r="G31" s="9" t="s">
        <v>16</v>
      </c>
      <c r="H31" s="9" t="s">
        <v>15</v>
      </c>
      <c r="I31" s="9" t="s">
        <v>15</v>
      </c>
    </row>
    <row r="32" s="2" customFormat="1" ht="30" customHeight="1" spans="1:9">
      <c r="A32" s="9">
        <v>29</v>
      </c>
      <c r="B32" s="9" t="s">
        <v>2346</v>
      </c>
      <c r="C32" s="14" t="s">
        <v>2347</v>
      </c>
      <c r="D32" s="9" t="s">
        <v>2263</v>
      </c>
      <c r="E32" s="14" t="s">
        <v>2348</v>
      </c>
      <c r="F32" s="9" t="s">
        <v>15</v>
      </c>
      <c r="G32" s="9" t="s">
        <v>16</v>
      </c>
      <c r="H32" s="9" t="s">
        <v>15</v>
      </c>
      <c r="I32" s="9" t="s">
        <v>15</v>
      </c>
    </row>
    <row r="33" s="2" customFormat="1" ht="30" customHeight="1" spans="1:9">
      <c r="A33" s="9">
        <v>30</v>
      </c>
      <c r="B33" s="9" t="s">
        <v>2349</v>
      </c>
      <c r="C33" s="14" t="s">
        <v>2350</v>
      </c>
      <c r="D33" s="9" t="s">
        <v>2263</v>
      </c>
      <c r="E33" s="14" t="s">
        <v>2351</v>
      </c>
      <c r="F33" s="9" t="s">
        <v>15</v>
      </c>
      <c r="G33" s="9" t="s">
        <v>16</v>
      </c>
      <c r="H33" s="9" t="s">
        <v>15</v>
      </c>
      <c r="I33" s="9" t="s">
        <v>15</v>
      </c>
    </row>
    <row r="34" s="2" customFormat="1" ht="30" customHeight="1" spans="1:9">
      <c r="A34" s="9">
        <v>31</v>
      </c>
      <c r="B34" s="9" t="s">
        <v>2352</v>
      </c>
      <c r="C34" s="14" t="s">
        <v>2353</v>
      </c>
      <c r="D34" s="9" t="s">
        <v>2263</v>
      </c>
      <c r="E34" s="14" t="s">
        <v>2354</v>
      </c>
      <c r="F34" s="9" t="s">
        <v>15</v>
      </c>
      <c r="G34" s="9" t="s">
        <v>16</v>
      </c>
      <c r="H34" s="9" t="s">
        <v>15</v>
      </c>
      <c r="I34" s="9" t="s">
        <v>15</v>
      </c>
    </row>
    <row r="35" s="2" customFormat="1" ht="30" customHeight="1" spans="1:9">
      <c r="A35" s="9">
        <v>32</v>
      </c>
      <c r="B35" s="9" t="s">
        <v>2355</v>
      </c>
      <c r="C35" s="14" t="s">
        <v>2356</v>
      </c>
      <c r="D35" s="9" t="s">
        <v>2263</v>
      </c>
      <c r="E35" s="14" t="s">
        <v>2357</v>
      </c>
      <c r="F35" s="9" t="s">
        <v>15</v>
      </c>
      <c r="G35" s="9" t="s">
        <v>16</v>
      </c>
      <c r="H35" s="9" t="s">
        <v>15</v>
      </c>
      <c r="I35" s="9" t="s">
        <v>15</v>
      </c>
    </row>
    <row r="36" s="2" customFormat="1" ht="30" customHeight="1" spans="1:9">
      <c r="A36" s="9">
        <v>33</v>
      </c>
      <c r="B36" s="9" t="s">
        <v>2358</v>
      </c>
      <c r="C36" s="14" t="s">
        <v>2359</v>
      </c>
      <c r="D36" s="9" t="s">
        <v>2263</v>
      </c>
      <c r="E36" s="14" t="s">
        <v>2360</v>
      </c>
      <c r="F36" s="9" t="s">
        <v>15</v>
      </c>
      <c r="G36" s="9" t="s">
        <v>16</v>
      </c>
      <c r="H36" s="9" t="s">
        <v>15</v>
      </c>
      <c r="I36" s="9" t="s">
        <v>15</v>
      </c>
    </row>
    <row r="37" s="2" customFormat="1" ht="30" customHeight="1" spans="1:9">
      <c r="A37" s="9">
        <v>34</v>
      </c>
      <c r="B37" s="9" t="s">
        <v>2361</v>
      </c>
      <c r="C37" s="14" t="s">
        <v>2362</v>
      </c>
      <c r="D37" s="9" t="s">
        <v>2263</v>
      </c>
      <c r="E37" s="14" t="s">
        <v>2363</v>
      </c>
      <c r="F37" s="9" t="s">
        <v>15</v>
      </c>
      <c r="G37" s="9" t="s">
        <v>16</v>
      </c>
      <c r="H37" s="9" t="s">
        <v>15</v>
      </c>
      <c r="I37" s="9" t="s">
        <v>15</v>
      </c>
    </row>
    <row r="38" s="2" customFormat="1" ht="30" customHeight="1" spans="1:9">
      <c r="A38" s="9">
        <v>35</v>
      </c>
      <c r="B38" s="9" t="s">
        <v>2364</v>
      </c>
      <c r="C38" s="14" t="s">
        <v>2365</v>
      </c>
      <c r="D38" s="9" t="s">
        <v>2263</v>
      </c>
      <c r="E38" s="14" t="s">
        <v>2366</v>
      </c>
      <c r="F38" s="9" t="s">
        <v>15</v>
      </c>
      <c r="G38" s="9" t="s">
        <v>16</v>
      </c>
      <c r="H38" s="9" t="s">
        <v>15</v>
      </c>
      <c r="I38" s="9" t="s">
        <v>15</v>
      </c>
    </row>
    <row r="39" s="2" customFormat="1" ht="30" customHeight="1" spans="1:9">
      <c r="A39" s="9">
        <v>36</v>
      </c>
      <c r="B39" s="9" t="s">
        <v>2367</v>
      </c>
      <c r="C39" s="14" t="s">
        <v>2368</v>
      </c>
      <c r="D39" s="9" t="s">
        <v>2263</v>
      </c>
      <c r="E39" s="14" t="s">
        <v>2369</v>
      </c>
      <c r="F39" s="9" t="s">
        <v>15</v>
      </c>
      <c r="G39" s="9" t="s">
        <v>16</v>
      </c>
      <c r="H39" s="9" t="s">
        <v>15</v>
      </c>
      <c r="I39" s="9" t="s">
        <v>15</v>
      </c>
    </row>
    <row r="40" s="2" customFormat="1" ht="30" customHeight="1" spans="1:9">
      <c r="A40" s="9">
        <v>37</v>
      </c>
      <c r="B40" s="9" t="s">
        <v>2370</v>
      </c>
      <c r="C40" s="14" t="s">
        <v>2371</v>
      </c>
      <c r="D40" s="9" t="s">
        <v>2263</v>
      </c>
      <c r="E40" s="14" t="s">
        <v>2372</v>
      </c>
      <c r="F40" s="9" t="s">
        <v>15</v>
      </c>
      <c r="G40" s="9" t="s">
        <v>16</v>
      </c>
      <c r="H40" s="9" t="s">
        <v>15</v>
      </c>
      <c r="I40" s="9" t="s">
        <v>15</v>
      </c>
    </row>
    <row r="41" s="2" customFormat="1" ht="30" customHeight="1" spans="1:9">
      <c r="A41" s="9">
        <v>38</v>
      </c>
      <c r="B41" s="9" t="s">
        <v>2373</v>
      </c>
      <c r="C41" s="14" t="s">
        <v>2374</v>
      </c>
      <c r="D41" s="9" t="s">
        <v>2263</v>
      </c>
      <c r="E41" s="14" t="s">
        <v>2375</v>
      </c>
      <c r="F41" s="9" t="s">
        <v>15</v>
      </c>
      <c r="G41" s="9" t="s">
        <v>16</v>
      </c>
      <c r="H41" s="9" t="s">
        <v>15</v>
      </c>
      <c r="I41" s="9" t="s">
        <v>15</v>
      </c>
    </row>
    <row r="42" s="2" customFormat="1" ht="30" customHeight="1" spans="1:9">
      <c r="A42" s="9">
        <v>39</v>
      </c>
      <c r="B42" s="9" t="s">
        <v>2376</v>
      </c>
      <c r="C42" s="14" t="s">
        <v>2377</v>
      </c>
      <c r="D42" s="9" t="s">
        <v>2263</v>
      </c>
      <c r="E42" s="14" t="s">
        <v>2378</v>
      </c>
      <c r="F42" s="9" t="s">
        <v>15</v>
      </c>
      <c r="G42" s="9" t="s">
        <v>16</v>
      </c>
      <c r="H42" s="9" t="s">
        <v>15</v>
      </c>
      <c r="I42" s="9" t="s">
        <v>15</v>
      </c>
    </row>
    <row r="43" s="2" customFormat="1" ht="30" customHeight="1" spans="1:9">
      <c r="A43" s="9">
        <v>40</v>
      </c>
      <c r="B43" s="9" t="s">
        <v>2379</v>
      </c>
      <c r="C43" s="14" t="s">
        <v>2380</v>
      </c>
      <c r="D43" s="9" t="s">
        <v>2263</v>
      </c>
      <c r="E43" s="14" t="s">
        <v>2381</v>
      </c>
      <c r="F43" s="9" t="s">
        <v>15</v>
      </c>
      <c r="G43" s="9" t="s">
        <v>16</v>
      </c>
      <c r="H43" s="9" t="s">
        <v>15</v>
      </c>
      <c r="I43" s="9" t="s">
        <v>15</v>
      </c>
    </row>
    <row r="44" s="2" customFormat="1" ht="30" customHeight="1" spans="1:9">
      <c r="A44" s="9">
        <v>41</v>
      </c>
      <c r="B44" s="9" t="s">
        <v>2382</v>
      </c>
      <c r="C44" s="14" t="s">
        <v>2383</v>
      </c>
      <c r="D44" s="9" t="s">
        <v>2263</v>
      </c>
      <c r="E44" s="14" t="s">
        <v>2384</v>
      </c>
      <c r="F44" s="9" t="s">
        <v>15</v>
      </c>
      <c r="G44" s="9" t="s">
        <v>16</v>
      </c>
      <c r="H44" s="9" t="s">
        <v>15</v>
      </c>
      <c r="I44" s="9" t="s">
        <v>15</v>
      </c>
    </row>
    <row r="45" s="2" customFormat="1" ht="30" customHeight="1" spans="1:9">
      <c r="A45" s="9">
        <v>42</v>
      </c>
      <c r="B45" s="9" t="s">
        <v>2385</v>
      </c>
      <c r="C45" s="14" t="s">
        <v>2386</v>
      </c>
      <c r="D45" s="9" t="s">
        <v>2263</v>
      </c>
      <c r="E45" s="14" t="s">
        <v>2387</v>
      </c>
      <c r="F45" s="9" t="s">
        <v>15</v>
      </c>
      <c r="G45" s="9" t="s">
        <v>16</v>
      </c>
      <c r="H45" s="9" t="s">
        <v>15</v>
      </c>
      <c r="I45" s="9" t="s">
        <v>15</v>
      </c>
    </row>
    <row r="46" s="2" customFormat="1" ht="30" customHeight="1" spans="1:9">
      <c r="A46" s="9">
        <v>43</v>
      </c>
      <c r="B46" s="9" t="s">
        <v>2388</v>
      </c>
      <c r="C46" s="14" t="s">
        <v>2389</v>
      </c>
      <c r="D46" s="9" t="s">
        <v>2263</v>
      </c>
      <c r="E46" s="14" t="s">
        <v>2390</v>
      </c>
      <c r="F46" s="9" t="s">
        <v>15</v>
      </c>
      <c r="G46" s="9" t="s">
        <v>15</v>
      </c>
      <c r="H46" s="9" t="s">
        <v>15</v>
      </c>
      <c r="I46" s="9" t="s">
        <v>15</v>
      </c>
    </row>
    <row r="47" s="2" customFormat="1" ht="30" customHeight="1" spans="1:9">
      <c r="A47" s="9">
        <v>44</v>
      </c>
      <c r="B47" s="9" t="s">
        <v>2391</v>
      </c>
      <c r="C47" s="14" t="s">
        <v>2392</v>
      </c>
      <c r="D47" s="9" t="s">
        <v>2263</v>
      </c>
      <c r="E47" s="14" t="s">
        <v>2393</v>
      </c>
      <c r="F47" s="9" t="s">
        <v>15</v>
      </c>
      <c r="G47" s="9" t="s">
        <v>16</v>
      </c>
      <c r="H47" s="9" t="s">
        <v>15</v>
      </c>
      <c r="I47" s="9" t="s">
        <v>15</v>
      </c>
    </row>
    <row r="48" s="2" customFormat="1" ht="30" customHeight="1" spans="1:9">
      <c r="A48" s="9">
        <v>45</v>
      </c>
      <c r="B48" s="9" t="s">
        <v>2394</v>
      </c>
      <c r="C48" s="14" t="s">
        <v>2395</v>
      </c>
      <c r="D48" s="9" t="s">
        <v>2263</v>
      </c>
      <c r="E48" s="14" t="s">
        <v>2396</v>
      </c>
      <c r="F48" s="9" t="s">
        <v>15</v>
      </c>
      <c r="G48" s="9" t="s">
        <v>16</v>
      </c>
      <c r="H48" s="9" t="s">
        <v>15</v>
      </c>
      <c r="I48" s="9" t="s">
        <v>15</v>
      </c>
    </row>
    <row r="49" s="2" customFormat="1" ht="30" customHeight="1" spans="1:9">
      <c r="A49" s="9">
        <v>46</v>
      </c>
      <c r="B49" s="9" t="s">
        <v>2397</v>
      </c>
      <c r="C49" s="14" t="s">
        <v>2398</v>
      </c>
      <c r="D49" s="9" t="s">
        <v>2263</v>
      </c>
      <c r="E49" s="14" t="s">
        <v>2399</v>
      </c>
      <c r="F49" s="9" t="s">
        <v>15</v>
      </c>
      <c r="G49" s="9" t="s">
        <v>16</v>
      </c>
      <c r="H49" s="9" t="s">
        <v>15</v>
      </c>
      <c r="I49" s="9" t="s">
        <v>15</v>
      </c>
    </row>
    <row r="50" s="2" customFormat="1" ht="30" customHeight="1" spans="1:9">
      <c r="A50" s="9">
        <v>47</v>
      </c>
      <c r="B50" s="9" t="s">
        <v>2400</v>
      </c>
      <c r="C50" s="14" t="s">
        <v>2401</v>
      </c>
      <c r="D50" s="9" t="s">
        <v>2263</v>
      </c>
      <c r="E50" s="14" t="s">
        <v>2402</v>
      </c>
      <c r="F50" s="9" t="s">
        <v>15</v>
      </c>
      <c r="G50" s="9" t="s">
        <v>16</v>
      </c>
      <c r="H50" s="9" t="s">
        <v>15</v>
      </c>
      <c r="I50" s="9" t="s">
        <v>15</v>
      </c>
    </row>
    <row r="51" s="2" customFormat="1" ht="30" customHeight="1" spans="1:9">
      <c r="A51" s="9">
        <v>48</v>
      </c>
      <c r="B51" s="9" t="s">
        <v>2403</v>
      </c>
      <c r="C51" s="14" t="s">
        <v>2404</v>
      </c>
      <c r="D51" s="9" t="s">
        <v>2263</v>
      </c>
      <c r="E51" s="14" t="s">
        <v>2405</v>
      </c>
      <c r="F51" s="9" t="s">
        <v>15</v>
      </c>
      <c r="G51" s="9" t="s">
        <v>15</v>
      </c>
      <c r="H51" s="9" t="s">
        <v>15</v>
      </c>
      <c r="I51" s="9" t="s">
        <v>15</v>
      </c>
    </row>
    <row r="52" s="2" customFormat="1" ht="30" customHeight="1" spans="1:9">
      <c r="A52" s="9">
        <v>49</v>
      </c>
      <c r="B52" s="9" t="s">
        <v>2406</v>
      </c>
      <c r="C52" s="14" t="s">
        <v>2407</v>
      </c>
      <c r="D52" s="9" t="s">
        <v>2263</v>
      </c>
      <c r="E52" s="14" t="s">
        <v>2408</v>
      </c>
      <c r="F52" s="9" t="s">
        <v>15</v>
      </c>
      <c r="G52" s="9" t="s">
        <v>16</v>
      </c>
      <c r="H52" s="9" t="s">
        <v>15</v>
      </c>
      <c r="I52" s="9" t="s">
        <v>15</v>
      </c>
    </row>
    <row r="53" s="2" customFormat="1" ht="30" customHeight="1" spans="1:9">
      <c r="A53" s="9">
        <v>50</v>
      </c>
      <c r="B53" s="9" t="s">
        <v>2409</v>
      </c>
      <c r="C53" s="14" t="s">
        <v>2410</v>
      </c>
      <c r="D53" s="9" t="s">
        <v>2263</v>
      </c>
      <c r="E53" s="14" t="s">
        <v>2411</v>
      </c>
      <c r="F53" s="9" t="s">
        <v>15</v>
      </c>
      <c r="G53" s="9" t="s">
        <v>16</v>
      </c>
      <c r="H53" s="9" t="s">
        <v>15</v>
      </c>
      <c r="I53" s="9" t="s">
        <v>15</v>
      </c>
    </row>
    <row r="54" s="2" customFormat="1" ht="30" customHeight="1" spans="1:9">
      <c r="A54" s="9">
        <v>51</v>
      </c>
      <c r="B54" s="9" t="s">
        <v>2412</v>
      </c>
      <c r="C54" s="14" t="s">
        <v>2413</v>
      </c>
      <c r="D54" s="9" t="s">
        <v>2263</v>
      </c>
      <c r="E54" s="14" t="s">
        <v>2414</v>
      </c>
      <c r="F54" s="9" t="s">
        <v>15</v>
      </c>
      <c r="G54" s="9" t="s">
        <v>16</v>
      </c>
      <c r="H54" s="9" t="s">
        <v>15</v>
      </c>
      <c r="I54" s="9" t="s">
        <v>15</v>
      </c>
    </row>
    <row r="55" s="2" customFormat="1" ht="30" customHeight="1" spans="1:9">
      <c r="A55" s="9">
        <v>52</v>
      </c>
      <c r="B55" s="9" t="s">
        <v>2415</v>
      </c>
      <c r="C55" s="14" t="s">
        <v>2416</v>
      </c>
      <c r="D55" s="9" t="s">
        <v>2263</v>
      </c>
      <c r="E55" s="14" t="s">
        <v>2417</v>
      </c>
      <c r="F55" s="9" t="s">
        <v>15</v>
      </c>
      <c r="G55" s="9" t="s">
        <v>16</v>
      </c>
      <c r="H55" s="9" t="s">
        <v>15</v>
      </c>
      <c r="I55" s="9" t="s">
        <v>15</v>
      </c>
    </row>
    <row r="56" s="2" customFormat="1" ht="30" customHeight="1" spans="1:9">
      <c r="A56" s="9">
        <v>53</v>
      </c>
      <c r="B56" s="9" t="s">
        <v>2418</v>
      </c>
      <c r="C56" s="14" t="s">
        <v>2419</v>
      </c>
      <c r="D56" s="9" t="s">
        <v>2263</v>
      </c>
      <c r="E56" s="14" t="s">
        <v>2420</v>
      </c>
      <c r="F56" s="9" t="s">
        <v>15</v>
      </c>
      <c r="G56" s="9" t="s">
        <v>16</v>
      </c>
      <c r="H56" s="9" t="s">
        <v>15</v>
      </c>
      <c r="I56" s="9" t="s">
        <v>15</v>
      </c>
    </row>
    <row r="57" s="2" customFormat="1" ht="30" customHeight="1" spans="1:9">
      <c r="A57" s="9">
        <v>54</v>
      </c>
      <c r="B57" s="9" t="s">
        <v>2421</v>
      </c>
      <c r="C57" s="14" t="s">
        <v>2422</v>
      </c>
      <c r="D57" s="9" t="s">
        <v>2263</v>
      </c>
      <c r="E57" s="14" t="s">
        <v>2423</v>
      </c>
      <c r="F57" s="9" t="s">
        <v>15</v>
      </c>
      <c r="G57" s="9" t="s">
        <v>16</v>
      </c>
      <c r="H57" s="9" t="s">
        <v>15</v>
      </c>
      <c r="I57" s="9" t="s">
        <v>15</v>
      </c>
    </row>
    <row r="58" s="2" customFormat="1" ht="30" customHeight="1" spans="1:9">
      <c r="A58" s="9">
        <v>55</v>
      </c>
      <c r="B58" s="9" t="s">
        <v>2424</v>
      </c>
      <c r="C58" s="14" t="s">
        <v>2425</v>
      </c>
      <c r="D58" s="9" t="s">
        <v>2263</v>
      </c>
      <c r="E58" s="14" t="s">
        <v>2426</v>
      </c>
      <c r="F58" s="9" t="s">
        <v>15</v>
      </c>
      <c r="G58" s="9" t="s">
        <v>15</v>
      </c>
      <c r="H58" s="9" t="s">
        <v>15</v>
      </c>
      <c r="I58" s="9" t="s">
        <v>15</v>
      </c>
    </row>
    <row r="59" s="2" customFormat="1" ht="30" customHeight="1" spans="1:9">
      <c r="A59" s="9">
        <v>56</v>
      </c>
      <c r="B59" s="9" t="s">
        <v>2427</v>
      </c>
      <c r="C59" s="14" t="s">
        <v>2428</v>
      </c>
      <c r="D59" s="9" t="s">
        <v>2263</v>
      </c>
      <c r="E59" s="14" t="s">
        <v>2429</v>
      </c>
      <c r="F59" s="9" t="s">
        <v>15</v>
      </c>
      <c r="G59" s="9" t="s">
        <v>16</v>
      </c>
      <c r="H59" s="9" t="s">
        <v>15</v>
      </c>
      <c r="I59" s="9" t="s">
        <v>15</v>
      </c>
    </row>
    <row r="60" s="2" customFormat="1" ht="30" customHeight="1" spans="1:9">
      <c r="A60" s="9">
        <v>57</v>
      </c>
      <c r="B60" s="9" t="s">
        <v>2430</v>
      </c>
      <c r="C60" s="14" t="s">
        <v>2431</v>
      </c>
      <c r="D60" s="9" t="s">
        <v>2263</v>
      </c>
      <c r="E60" s="14" t="s">
        <v>2432</v>
      </c>
      <c r="F60" s="9" t="s">
        <v>15</v>
      </c>
      <c r="G60" s="9" t="s">
        <v>16</v>
      </c>
      <c r="H60" s="9" t="s">
        <v>15</v>
      </c>
      <c r="I60" s="9" t="s">
        <v>15</v>
      </c>
    </row>
    <row r="61" s="2" customFormat="1" ht="30" customHeight="1" spans="1:9">
      <c r="A61" s="9">
        <v>58</v>
      </c>
      <c r="B61" s="9" t="s">
        <v>2433</v>
      </c>
      <c r="C61" s="14" t="s">
        <v>2434</v>
      </c>
      <c r="D61" s="9" t="s">
        <v>2263</v>
      </c>
      <c r="E61" s="14" t="s">
        <v>2435</v>
      </c>
      <c r="F61" s="9" t="s">
        <v>15</v>
      </c>
      <c r="G61" s="9" t="s">
        <v>16</v>
      </c>
      <c r="H61" s="9" t="s">
        <v>15</v>
      </c>
      <c r="I61" s="9" t="s">
        <v>15</v>
      </c>
    </row>
    <row r="62" s="2" customFormat="1" ht="30" customHeight="1" spans="1:9">
      <c r="A62" s="9">
        <v>59</v>
      </c>
      <c r="B62" s="9" t="s">
        <v>2436</v>
      </c>
      <c r="C62" s="14" t="s">
        <v>2437</v>
      </c>
      <c r="D62" s="9" t="s">
        <v>2263</v>
      </c>
      <c r="E62" s="14" t="s">
        <v>2438</v>
      </c>
      <c r="F62" s="9" t="s">
        <v>15</v>
      </c>
      <c r="G62" s="9" t="s">
        <v>16</v>
      </c>
      <c r="H62" s="9" t="s">
        <v>15</v>
      </c>
      <c r="I62" s="9" t="s">
        <v>15</v>
      </c>
    </row>
    <row r="63" s="2" customFormat="1" ht="30" customHeight="1" spans="1:9">
      <c r="A63" s="9">
        <v>60</v>
      </c>
      <c r="B63" s="9" t="s">
        <v>2439</v>
      </c>
      <c r="C63" s="14" t="s">
        <v>2440</v>
      </c>
      <c r="D63" s="9" t="s">
        <v>2263</v>
      </c>
      <c r="E63" s="14" t="s">
        <v>2441</v>
      </c>
      <c r="F63" s="9" t="s">
        <v>15</v>
      </c>
      <c r="G63" s="9" t="s">
        <v>16</v>
      </c>
      <c r="H63" s="9" t="s">
        <v>15</v>
      </c>
      <c r="I63" s="9" t="s">
        <v>16</v>
      </c>
    </row>
    <row r="64" s="1" customFormat="1" ht="30" customHeight="1" spans="1:9">
      <c r="A64" s="9">
        <v>61</v>
      </c>
      <c r="B64" s="9" t="s">
        <v>2442</v>
      </c>
      <c r="C64" s="14" t="s">
        <v>2443</v>
      </c>
      <c r="D64" s="9" t="s">
        <v>2263</v>
      </c>
      <c r="E64" s="14" t="s">
        <v>2444</v>
      </c>
      <c r="F64" s="9" t="s">
        <v>15</v>
      </c>
      <c r="G64" s="9" t="s">
        <v>16</v>
      </c>
      <c r="H64" s="9" t="s">
        <v>15</v>
      </c>
      <c r="I64" s="9" t="s">
        <v>16</v>
      </c>
    </row>
    <row r="65" s="1" customFormat="1" ht="30" customHeight="1" spans="1:9">
      <c r="A65" s="9">
        <v>62</v>
      </c>
      <c r="B65" s="9" t="s">
        <v>2445</v>
      </c>
      <c r="C65" s="14" t="s">
        <v>2446</v>
      </c>
      <c r="D65" s="9" t="s">
        <v>2263</v>
      </c>
      <c r="E65" s="14" t="s">
        <v>2447</v>
      </c>
      <c r="F65" s="9" t="s">
        <v>15</v>
      </c>
      <c r="G65" s="9" t="s">
        <v>16</v>
      </c>
      <c r="H65" s="9" t="s">
        <v>15</v>
      </c>
      <c r="I65" s="9" t="s">
        <v>15</v>
      </c>
    </row>
    <row r="66" s="1" customFormat="1" ht="30" customHeight="1" spans="1:9">
      <c r="A66" s="9">
        <v>63</v>
      </c>
      <c r="B66" s="9" t="s">
        <v>2448</v>
      </c>
      <c r="C66" s="14" t="s">
        <v>2449</v>
      </c>
      <c r="D66" s="9" t="s">
        <v>2263</v>
      </c>
      <c r="E66" s="14" t="s">
        <v>2450</v>
      </c>
      <c r="F66" s="9" t="s">
        <v>15</v>
      </c>
      <c r="G66" s="9" t="s">
        <v>16</v>
      </c>
      <c r="H66" s="9" t="s">
        <v>15</v>
      </c>
      <c r="I66" s="9" t="s">
        <v>15</v>
      </c>
    </row>
    <row r="67" s="1" customFormat="1" ht="30" customHeight="1" spans="1:9">
      <c r="A67" s="9">
        <v>64</v>
      </c>
      <c r="B67" s="9" t="s">
        <v>2451</v>
      </c>
      <c r="C67" s="14" t="s">
        <v>2452</v>
      </c>
      <c r="D67" s="9" t="s">
        <v>2263</v>
      </c>
      <c r="E67" s="14" t="s">
        <v>2453</v>
      </c>
      <c r="F67" s="9" t="s">
        <v>15</v>
      </c>
      <c r="G67" s="9" t="s">
        <v>16</v>
      </c>
      <c r="H67" s="9" t="s">
        <v>15</v>
      </c>
      <c r="I67" s="9" t="s">
        <v>15</v>
      </c>
    </row>
    <row r="68" s="1" customFormat="1" ht="30" customHeight="1" spans="1:9">
      <c r="A68" s="9">
        <v>65</v>
      </c>
      <c r="B68" s="9" t="s">
        <v>2454</v>
      </c>
      <c r="C68" s="14" t="s">
        <v>2455</v>
      </c>
      <c r="D68" s="9" t="s">
        <v>2263</v>
      </c>
      <c r="E68" s="14" t="s">
        <v>2456</v>
      </c>
      <c r="F68" s="9" t="s">
        <v>15</v>
      </c>
      <c r="G68" s="9" t="s">
        <v>16</v>
      </c>
      <c r="H68" s="9" t="s">
        <v>15</v>
      </c>
      <c r="I68" s="9" t="s">
        <v>15</v>
      </c>
    </row>
    <row r="69" s="1" customFormat="1" ht="30" customHeight="1" spans="1:9">
      <c r="A69" s="9">
        <v>66</v>
      </c>
      <c r="B69" s="9" t="s">
        <v>2457</v>
      </c>
      <c r="C69" s="14" t="s">
        <v>2458</v>
      </c>
      <c r="D69" s="9" t="s">
        <v>2263</v>
      </c>
      <c r="E69" s="14" t="s">
        <v>2459</v>
      </c>
      <c r="F69" s="9" t="s">
        <v>15</v>
      </c>
      <c r="G69" s="9" t="s">
        <v>16</v>
      </c>
      <c r="H69" s="9" t="s">
        <v>15</v>
      </c>
      <c r="I69" s="9" t="s">
        <v>15</v>
      </c>
    </row>
    <row r="70" s="1" customFormat="1" ht="30" customHeight="1" spans="1:9">
      <c r="A70" s="9">
        <v>67</v>
      </c>
      <c r="B70" s="9" t="s">
        <v>2460</v>
      </c>
      <c r="C70" s="14" t="s">
        <v>2461</v>
      </c>
      <c r="D70" s="9" t="s">
        <v>2263</v>
      </c>
      <c r="E70" s="14" t="s">
        <v>2462</v>
      </c>
      <c r="F70" s="9" t="s">
        <v>15</v>
      </c>
      <c r="G70" s="9" t="s">
        <v>16</v>
      </c>
      <c r="H70" s="9" t="s">
        <v>15</v>
      </c>
      <c r="I70" s="9" t="s">
        <v>16</v>
      </c>
    </row>
    <row r="71" s="1" customFormat="1" ht="30" customHeight="1" spans="1:9">
      <c r="A71" s="9">
        <v>68</v>
      </c>
      <c r="B71" s="9" t="s">
        <v>2463</v>
      </c>
      <c r="C71" s="14" t="s">
        <v>2464</v>
      </c>
      <c r="D71" s="9" t="s">
        <v>2263</v>
      </c>
      <c r="E71" s="14" t="s">
        <v>2465</v>
      </c>
      <c r="F71" s="9" t="s">
        <v>15</v>
      </c>
      <c r="G71" s="9" t="s">
        <v>16</v>
      </c>
      <c r="H71" s="9" t="s">
        <v>15</v>
      </c>
      <c r="I71" s="9" t="s">
        <v>15</v>
      </c>
    </row>
    <row r="72" s="1" customFormat="1" ht="30" customHeight="1" spans="1:9">
      <c r="A72" s="9">
        <v>69</v>
      </c>
      <c r="B72" s="9" t="s">
        <v>2466</v>
      </c>
      <c r="C72" s="14" t="s">
        <v>2467</v>
      </c>
      <c r="D72" s="9" t="s">
        <v>2263</v>
      </c>
      <c r="E72" s="14" t="s">
        <v>2468</v>
      </c>
      <c r="F72" s="9" t="s">
        <v>15</v>
      </c>
      <c r="G72" s="9" t="s">
        <v>16</v>
      </c>
      <c r="H72" s="9" t="s">
        <v>15</v>
      </c>
      <c r="I72" s="9" t="s">
        <v>15</v>
      </c>
    </row>
    <row r="73" s="1" customFormat="1" ht="30" customHeight="1" spans="1:9">
      <c r="A73" s="9">
        <v>70</v>
      </c>
      <c r="B73" s="9" t="s">
        <v>2469</v>
      </c>
      <c r="C73" s="14" t="s">
        <v>2470</v>
      </c>
      <c r="D73" s="9" t="s">
        <v>2263</v>
      </c>
      <c r="E73" s="14" t="s">
        <v>2471</v>
      </c>
      <c r="F73" s="9" t="s">
        <v>15</v>
      </c>
      <c r="G73" s="9" t="s">
        <v>16</v>
      </c>
      <c r="H73" s="9" t="s">
        <v>15</v>
      </c>
      <c r="I73" s="9" t="s">
        <v>15</v>
      </c>
    </row>
    <row r="74" s="1" customFormat="1" ht="30" customHeight="1" spans="1:9">
      <c r="A74" s="9">
        <v>71</v>
      </c>
      <c r="B74" s="9" t="s">
        <v>2472</v>
      </c>
      <c r="C74" s="14" t="s">
        <v>2473</v>
      </c>
      <c r="D74" s="9" t="s">
        <v>2263</v>
      </c>
      <c r="E74" s="14" t="s">
        <v>2474</v>
      </c>
      <c r="F74" s="9" t="s">
        <v>15</v>
      </c>
      <c r="G74" s="9" t="s">
        <v>16</v>
      </c>
      <c r="H74" s="9" t="s">
        <v>15</v>
      </c>
      <c r="I74" s="9" t="s">
        <v>15</v>
      </c>
    </row>
    <row r="75" s="1" customFormat="1" ht="30" customHeight="1" spans="1:9">
      <c r="A75" s="9">
        <v>72</v>
      </c>
      <c r="B75" s="9" t="s">
        <v>2475</v>
      </c>
      <c r="C75" s="14" t="s">
        <v>2476</v>
      </c>
      <c r="D75" s="9" t="s">
        <v>2263</v>
      </c>
      <c r="E75" s="14" t="s">
        <v>2477</v>
      </c>
      <c r="F75" s="9" t="s">
        <v>15</v>
      </c>
      <c r="G75" s="9" t="s">
        <v>16</v>
      </c>
      <c r="H75" s="9" t="s">
        <v>15</v>
      </c>
      <c r="I75" s="9" t="s">
        <v>16</v>
      </c>
    </row>
    <row r="76" s="1" customFormat="1" ht="30" customHeight="1" spans="1:9">
      <c r="A76" s="9">
        <v>73</v>
      </c>
      <c r="B76" s="9" t="s">
        <v>2478</v>
      </c>
      <c r="C76" s="14" t="s">
        <v>2479</v>
      </c>
      <c r="D76" s="9" t="s">
        <v>2263</v>
      </c>
      <c r="E76" s="14" t="s">
        <v>2480</v>
      </c>
      <c r="F76" s="9" t="s">
        <v>15</v>
      </c>
      <c r="G76" s="9" t="s">
        <v>16</v>
      </c>
      <c r="H76" s="9" t="s">
        <v>15</v>
      </c>
      <c r="I76" s="9" t="s">
        <v>15</v>
      </c>
    </row>
    <row r="77" s="1" customFormat="1" ht="30" customHeight="1" spans="1:9">
      <c r="A77" s="9">
        <v>74</v>
      </c>
      <c r="B77" s="9" t="s">
        <v>2481</v>
      </c>
      <c r="C77" s="14" t="s">
        <v>2482</v>
      </c>
      <c r="D77" s="9" t="s">
        <v>2263</v>
      </c>
      <c r="E77" s="14" t="s">
        <v>2483</v>
      </c>
      <c r="F77" s="9" t="s">
        <v>15</v>
      </c>
      <c r="G77" s="9" t="s">
        <v>15</v>
      </c>
      <c r="H77" s="9" t="s">
        <v>15</v>
      </c>
      <c r="I77" s="9" t="s">
        <v>15</v>
      </c>
    </row>
    <row r="78" s="1" customFormat="1" ht="30" customHeight="1" spans="1:9">
      <c r="A78" s="9">
        <v>75</v>
      </c>
      <c r="B78" s="9" t="s">
        <v>2484</v>
      </c>
      <c r="C78" s="14" t="s">
        <v>2485</v>
      </c>
      <c r="D78" s="9" t="s">
        <v>2263</v>
      </c>
      <c r="E78" s="14" t="s">
        <v>2486</v>
      </c>
      <c r="F78" s="9" t="s">
        <v>15</v>
      </c>
      <c r="G78" s="9" t="s">
        <v>16</v>
      </c>
      <c r="H78" s="9" t="s">
        <v>15</v>
      </c>
      <c r="I78" s="9" t="s">
        <v>15</v>
      </c>
    </row>
    <row r="79" s="1" customFormat="1" ht="30" customHeight="1" spans="1:9">
      <c r="A79" s="9">
        <v>76</v>
      </c>
      <c r="B79" s="9" t="s">
        <v>2487</v>
      </c>
      <c r="C79" s="14" t="s">
        <v>2488</v>
      </c>
      <c r="D79" s="9" t="s">
        <v>2263</v>
      </c>
      <c r="E79" s="14" t="s">
        <v>2489</v>
      </c>
      <c r="F79" s="9" t="s">
        <v>15</v>
      </c>
      <c r="G79" s="9" t="s">
        <v>16</v>
      </c>
      <c r="H79" s="9" t="s">
        <v>15</v>
      </c>
      <c r="I79" s="9" t="s">
        <v>15</v>
      </c>
    </row>
    <row r="80" s="1" customFormat="1" ht="30" customHeight="1" spans="1:9">
      <c r="A80" s="9">
        <v>77</v>
      </c>
      <c r="B80" s="9" t="s">
        <v>2490</v>
      </c>
      <c r="C80" s="14" t="s">
        <v>2491</v>
      </c>
      <c r="D80" s="9" t="s">
        <v>2263</v>
      </c>
      <c r="E80" s="14" t="s">
        <v>2492</v>
      </c>
      <c r="F80" s="9" t="s">
        <v>15</v>
      </c>
      <c r="G80" s="9" t="s">
        <v>16</v>
      </c>
      <c r="H80" s="9" t="s">
        <v>15</v>
      </c>
      <c r="I80" s="9" t="s">
        <v>15</v>
      </c>
    </row>
    <row r="81" s="1" customFormat="1" ht="30" customHeight="1" spans="1:9">
      <c r="A81" s="9">
        <v>78</v>
      </c>
      <c r="B81" s="9" t="s">
        <v>2493</v>
      </c>
      <c r="C81" s="14" t="s">
        <v>2494</v>
      </c>
      <c r="D81" s="9" t="s">
        <v>2263</v>
      </c>
      <c r="E81" s="14" t="s">
        <v>2495</v>
      </c>
      <c r="F81" s="9" t="s">
        <v>15</v>
      </c>
      <c r="G81" s="9" t="s">
        <v>16</v>
      </c>
      <c r="H81" s="9" t="s">
        <v>15</v>
      </c>
      <c r="I81" s="9" t="s">
        <v>15</v>
      </c>
    </row>
    <row r="82" s="1" customFormat="1" ht="30" customHeight="1" spans="1:9">
      <c r="A82" s="9">
        <v>79</v>
      </c>
      <c r="B82" s="9" t="s">
        <v>2496</v>
      </c>
      <c r="C82" s="14" t="s">
        <v>2497</v>
      </c>
      <c r="D82" s="9" t="s">
        <v>2263</v>
      </c>
      <c r="E82" s="14" t="s">
        <v>2498</v>
      </c>
      <c r="F82" s="9" t="s">
        <v>15</v>
      </c>
      <c r="G82" s="9" t="s">
        <v>16</v>
      </c>
      <c r="H82" s="9" t="s">
        <v>15</v>
      </c>
      <c r="I82" s="9" t="s">
        <v>15</v>
      </c>
    </row>
    <row r="83" s="1" customFormat="1" ht="30" customHeight="1" spans="1:9">
      <c r="A83" s="9">
        <v>80</v>
      </c>
      <c r="B83" s="9" t="s">
        <v>2499</v>
      </c>
      <c r="C83" s="14" t="s">
        <v>2500</v>
      </c>
      <c r="D83" s="9" t="s">
        <v>2263</v>
      </c>
      <c r="E83" s="14" t="s">
        <v>2501</v>
      </c>
      <c r="F83" s="9" t="s">
        <v>15</v>
      </c>
      <c r="G83" s="9" t="s">
        <v>16</v>
      </c>
      <c r="H83" s="9" t="s">
        <v>15</v>
      </c>
      <c r="I83" s="9" t="s">
        <v>15</v>
      </c>
    </row>
    <row r="84" s="1" customFormat="1" ht="30" customHeight="1" spans="1:9">
      <c r="A84" s="9">
        <v>81</v>
      </c>
      <c r="B84" s="9" t="s">
        <v>2502</v>
      </c>
      <c r="C84" s="14" t="s">
        <v>2503</v>
      </c>
      <c r="D84" s="9" t="s">
        <v>2263</v>
      </c>
      <c r="E84" s="14" t="s">
        <v>2504</v>
      </c>
      <c r="F84" s="9" t="s">
        <v>15</v>
      </c>
      <c r="G84" s="9" t="s">
        <v>16</v>
      </c>
      <c r="H84" s="9" t="s">
        <v>15</v>
      </c>
      <c r="I84" s="9" t="s">
        <v>15</v>
      </c>
    </row>
    <row r="85" s="1" customFormat="1" ht="30" customHeight="1" spans="1:9">
      <c r="A85" s="9">
        <v>82</v>
      </c>
      <c r="B85" s="9" t="s">
        <v>2505</v>
      </c>
      <c r="C85" s="14" t="s">
        <v>2506</v>
      </c>
      <c r="D85" s="9" t="s">
        <v>2263</v>
      </c>
      <c r="E85" s="14" t="s">
        <v>2507</v>
      </c>
      <c r="F85" s="9" t="s">
        <v>15</v>
      </c>
      <c r="G85" s="9" t="s">
        <v>16</v>
      </c>
      <c r="H85" s="9" t="s">
        <v>15</v>
      </c>
      <c r="I85" s="9" t="s">
        <v>15</v>
      </c>
    </row>
    <row r="86" s="1" customFormat="1" ht="30" customHeight="1" spans="1:9">
      <c r="A86" s="9">
        <v>83</v>
      </c>
      <c r="B86" s="9" t="s">
        <v>2508</v>
      </c>
      <c r="C86" s="14" t="s">
        <v>2509</v>
      </c>
      <c r="D86" s="9" t="s">
        <v>2263</v>
      </c>
      <c r="E86" s="14" t="s">
        <v>2510</v>
      </c>
      <c r="F86" s="9" t="s">
        <v>15</v>
      </c>
      <c r="G86" s="9" t="s">
        <v>16</v>
      </c>
      <c r="H86" s="9" t="s">
        <v>15</v>
      </c>
      <c r="I86" s="9" t="s">
        <v>15</v>
      </c>
    </row>
    <row r="87" s="1" customFormat="1" ht="30" customHeight="1" spans="1:9">
      <c r="A87" s="9">
        <v>84</v>
      </c>
      <c r="B87" s="9" t="s">
        <v>2511</v>
      </c>
      <c r="C87" s="14" t="s">
        <v>2512</v>
      </c>
      <c r="D87" s="9" t="s">
        <v>2263</v>
      </c>
      <c r="E87" s="14" t="s">
        <v>2513</v>
      </c>
      <c r="F87" s="9" t="s">
        <v>15</v>
      </c>
      <c r="G87" s="9" t="s">
        <v>16</v>
      </c>
      <c r="H87" s="9" t="s">
        <v>15</v>
      </c>
      <c r="I87" s="9" t="s">
        <v>15</v>
      </c>
    </row>
    <row r="88" s="1" customFormat="1" ht="30" customHeight="1" spans="1:9">
      <c r="A88" s="9">
        <v>85</v>
      </c>
      <c r="B88" s="9" t="s">
        <v>2514</v>
      </c>
      <c r="C88" s="14" t="s">
        <v>2515</v>
      </c>
      <c r="D88" s="9" t="s">
        <v>2263</v>
      </c>
      <c r="E88" s="14" t="s">
        <v>2516</v>
      </c>
      <c r="F88" s="9" t="s">
        <v>15</v>
      </c>
      <c r="G88" s="9" t="s">
        <v>16</v>
      </c>
      <c r="H88" s="9" t="s">
        <v>15</v>
      </c>
      <c r="I88" s="9" t="s">
        <v>15</v>
      </c>
    </row>
    <row r="89" s="1" customFormat="1" ht="30" customHeight="1" spans="1:9">
      <c r="A89" s="9">
        <v>86</v>
      </c>
      <c r="B89" s="9" t="s">
        <v>2517</v>
      </c>
      <c r="C89" s="14" t="s">
        <v>2518</v>
      </c>
      <c r="D89" s="9" t="s">
        <v>2263</v>
      </c>
      <c r="E89" s="14" t="s">
        <v>2519</v>
      </c>
      <c r="F89" s="9" t="s">
        <v>15</v>
      </c>
      <c r="G89" s="9" t="s">
        <v>15</v>
      </c>
      <c r="H89" s="9" t="s">
        <v>15</v>
      </c>
      <c r="I89" s="9" t="s">
        <v>15</v>
      </c>
    </row>
    <row r="90" s="1" customFormat="1" ht="30" customHeight="1" spans="1:9">
      <c r="A90" s="9">
        <v>87</v>
      </c>
      <c r="B90" s="9" t="s">
        <v>2520</v>
      </c>
      <c r="C90" s="14" t="s">
        <v>2521</v>
      </c>
      <c r="D90" s="9" t="s">
        <v>2263</v>
      </c>
      <c r="E90" s="14" t="s">
        <v>2522</v>
      </c>
      <c r="F90" s="9" t="s">
        <v>15</v>
      </c>
      <c r="G90" s="9" t="s">
        <v>16</v>
      </c>
      <c r="H90" s="9" t="s">
        <v>15</v>
      </c>
      <c r="I90" s="9" t="s">
        <v>15</v>
      </c>
    </row>
    <row r="91" s="1" customFormat="1" ht="30" customHeight="1" spans="1:9">
      <c r="A91" s="9">
        <v>88</v>
      </c>
      <c r="B91" s="9" t="s">
        <v>2523</v>
      </c>
      <c r="C91" s="14" t="s">
        <v>2524</v>
      </c>
      <c r="D91" s="9" t="s">
        <v>2263</v>
      </c>
      <c r="E91" s="14" t="s">
        <v>2525</v>
      </c>
      <c r="F91" s="9" t="s">
        <v>15</v>
      </c>
      <c r="G91" s="9" t="s">
        <v>16</v>
      </c>
      <c r="H91" s="9" t="s">
        <v>15</v>
      </c>
      <c r="I91" s="9" t="s">
        <v>15</v>
      </c>
    </row>
    <row r="92" s="1" customFormat="1" ht="30" customHeight="1" spans="1:9">
      <c r="A92" s="9">
        <v>89</v>
      </c>
      <c r="B92" s="9" t="s">
        <v>2526</v>
      </c>
      <c r="C92" s="14" t="s">
        <v>2527</v>
      </c>
      <c r="D92" s="9" t="s">
        <v>2263</v>
      </c>
      <c r="E92" s="14" t="s">
        <v>2528</v>
      </c>
      <c r="F92" s="9" t="s">
        <v>15</v>
      </c>
      <c r="G92" s="9" t="s">
        <v>16</v>
      </c>
      <c r="H92" s="9" t="s">
        <v>15</v>
      </c>
      <c r="I92" s="9" t="s">
        <v>15</v>
      </c>
    </row>
    <row r="93" s="1" customFormat="1" ht="30" customHeight="1" spans="1:9">
      <c r="A93" s="9">
        <v>90</v>
      </c>
      <c r="B93" s="9" t="s">
        <v>2529</v>
      </c>
      <c r="C93" s="14" t="s">
        <v>2530</v>
      </c>
      <c r="D93" s="9" t="s">
        <v>2263</v>
      </c>
      <c r="E93" s="14" t="s">
        <v>2531</v>
      </c>
      <c r="F93" s="9" t="s">
        <v>15</v>
      </c>
      <c r="G93" s="9" t="s">
        <v>16</v>
      </c>
      <c r="H93" s="9" t="s">
        <v>15</v>
      </c>
      <c r="I93" s="9" t="s">
        <v>15</v>
      </c>
    </row>
    <row r="94" s="1" customFormat="1" ht="30" customHeight="1" spans="1:9">
      <c r="A94" s="9">
        <v>91</v>
      </c>
      <c r="B94" s="9" t="s">
        <v>2532</v>
      </c>
      <c r="C94" s="14" t="s">
        <v>2533</v>
      </c>
      <c r="D94" s="9" t="s">
        <v>2263</v>
      </c>
      <c r="E94" s="14" t="s">
        <v>2534</v>
      </c>
      <c r="F94" s="9" t="s">
        <v>15</v>
      </c>
      <c r="G94" s="9" t="s">
        <v>16</v>
      </c>
      <c r="H94" s="9" t="s">
        <v>15</v>
      </c>
      <c r="I94" s="9" t="s">
        <v>15</v>
      </c>
    </row>
    <row r="95" s="1" customFormat="1" ht="30" customHeight="1" spans="1:9">
      <c r="A95" s="9">
        <v>92</v>
      </c>
      <c r="B95" s="9" t="s">
        <v>2535</v>
      </c>
      <c r="C95" s="14" t="s">
        <v>2536</v>
      </c>
      <c r="D95" s="9" t="s">
        <v>2263</v>
      </c>
      <c r="E95" s="14" t="s">
        <v>2537</v>
      </c>
      <c r="F95" s="9" t="s">
        <v>15</v>
      </c>
      <c r="G95" s="9" t="s">
        <v>16</v>
      </c>
      <c r="H95" s="9" t="s">
        <v>15</v>
      </c>
      <c r="I95" s="9" t="s">
        <v>15</v>
      </c>
    </row>
    <row r="96" s="1" customFormat="1" ht="30" customHeight="1" spans="1:9">
      <c r="A96" s="9">
        <v>93</v>
      </c>
      <c r="B96" s="9" t="s">
        <v>2538</v>
      </c>
      <c r="C96" s="14" t="s">
        <v>2539</v>
      </c>
      <c r="D96" s="9" t="s">
        <v>2263</v>
      </c>
      <c r="E96" s="14" t="s">
        <v>2540</v>
      </c>
      <c r="F96" s="9" t="s">
        <v>15</v>
      </c>
      <c r="G96" s="9" t="s">
        <v>15</v>
      </c>
      <c r="H96" s="9" t="s">
        <v>15</v>
      </c>
      <c r="I96" s="9" t="s">
        <v>15</v>
      </c>
    </row>
    <row r="97" s="1" customFormat="1" ht="30" customHeight="1" spans="1:9">
      <c r="A97" s="9">
        <v>94</v>
      </c>
      <c r="B97" s="9" t="s">
        <v>2541</v>
      </c>
      <c r="C97" s="14" t="s">
        <v>2542</v>
      </c>
      <c r="D97" s="9" t="s">
        <v>2263</v>
      </c>
      <c r="E97" s="14" t="s">
        <v>2543</v>
      </c>
      <c r="F97" s="9" t="s">
        <v>16</v>
      </c>
      <c r="G97" s="9" t="s">
        <v>16</v>
      </c>
      <c r="H97" s="9" t="s">
        <v>16</v>
      </c>
      <c r="I97" s="9" t="s">
        <v>16</v>
      </c>
    </row>
    <row r="98" s="1" customFormat="1" ht="30" customHeight="1" spans="1:9">
      <c r="A98" s="9">
        <v>95</v>
      </c>
      <c r="B98" s="9" t="s">
        <v>2544</v>
      </c>
      <c r="C98" s="14" t="s">
        <v>2545</v>
      </c>
      <c r="D98" s="9" t="s">
        <v>2263</v>
      </c>
      <c r="E98" s="14" t="s">
        <v>2546</v>
      </c>
      <c r="F98" s="9" t="s">
        <v>15</v>
      </c>
      <c r="G98" s="9" t="s">
        <v>16</v>
      </c>
      <c r="H98" s="9" t="s">
        <v>15</v>
      </c>
      <c r="I98" s="9" t="s">
        <v>15</v>
      </c>
    </row>
    <row r="99" s="1" customFormat="1" ht="30" customHeight="1" spans="1:9">
      <c r="A99" s="9">
        <v>96</v>
      </c>
      <c r="B99" s="9" t="s">
        <v>2547</v>
      </c>
      <c r="C99" s="14" t="s">
        <v>2548</v>
      </c>
      <c r="D99" s="9" t="s">
        <v>2263</v>
      </c>
      <c r="E99" s="14" t="s">
        <v>2549</v>
      </c>
      <c r="F99" s="9" t="s">
        <v>15</v>
      </c>
      <c r="G99" s="9" t="s">
        <v>15</v>
      </c>
      <c r="H99" s="9" t="s">
        <v>15</v>
      </c>
      <c r="I99" s="9" t="s">
        <v>15</v>
      </c>
    </row>
    <row r="100" s="1" customFormat="1" ht="30" customHeight="1" spans="1:9">
      <c r="A100" s="9">
        <v>97</v>
      </c>
      <c r="B100" s="9" t="s">
        <v>2550</v>
      </c>
      <c r="C100" s="14" t="s">
        <v>2551</v>
      </c>
      <c r="D100" s="9" t="s">
        <v>2263</v>
      </c>
      <c r="E100" s="14" t="s">
        <v>2552</v>
      </c>
      <c r="F100" s="9" t="s">
        <v>15</v>
      </c>
      <c r="G100" s="9" t="s">
        <v>16</v>
      </c>
      <c r="H100" s="9" t="s">
        <v>15</v>
      </c>
      <c r="I100" s="9" t="s">
        <v>15</v>
      </c>
    </row>
    <row r="101" s="1" customFormat="1" ht="30" customHeight="1" spans="1:9">
      <c r="A101" s="9">
        <v>98</v>
      </c>
      <c r="B101" s="9" t="s">
        <v>2553</v>
      </c>
      <c r="C101" s="14" t="s">
        <v>2554</v>
      </c>
      <c r="D101" s="9" t="s">
        <v>2263</v>
      </c>
      <c r="E101" s="14" t="s">
        <v>2555</v>
      </c>
      <c r="F101" s="9" t="s">
        <v>15</v>
      </c>
      <c r="G101" s="9" t="s">
        <v>15</v>
      </c>
      <c r="H101" s="9" t="s">
        <v>15</v>
      </c>
      <c r="I101" s="9" t="s">
        <v>15</v>
      </c>
    </row>
    <row r="102" s="1" customFormat="1" ht="30" customHeight="1" spans="1:9">
      <c r="A102" s="9">
        <v>99</v>
      </c>
      <c r="B102" s="9" t="s">
        <v>2556</v>
      </c>
      <c r="C102" s="14" t="s">
        <v>2557</v>
      </c>
      <c r="D102" s="9" t="s">
        <v>2263</v>
      </c>
      <c r="E102" s="14" t="s">
        <v>2558</v>
      </c>
      <c r="F102" s="9" t="s">
        <v>15</v>
      </c>
      <c r="G102" s="9" t="s">
        <v>16</v>
      </c>
      <c r="H102" s="9" t="s">
        <v>15</v>
      </c>
      <c r="I102" s="9" t="s">
        <v>15</v>
      </c>
    </row>
    <row r="103" s="1" customFormat="1" ht="30" customHeight="1" spans="1:9">
      <c r="A103" s="9">
        <v>100</v>
      </c>
      <c r="B103" s="9" t="s">
        <v>2559</v>
      </c>
      <c r="C103" s="14" t="s">
        <v>2560</v>
      </c>
      <c r="D103" s="9" t="s">
        <v>2263</v>
      </c>
      <c r="E103" s="14" t="s">
        <v>2561</v>
      </c>
      <c r="F103" s="9" t="s">
        <v>15</v>
      </c>
      <c r="G103" s="9" t="s">
        <v>16</v>
      </c>
      <c r="H103" s="9" t="s">
        <v>15</v>
      </c>
      <c r="I103" s="9" t="s">
        <v>15</v>
      </c>
    </row>
    <row r="104" s="1" customFormat="1" ht="30" customHeight="1" spans="1:9">
      <c r="A104" s="9">
        <v>101</v>
      </c>
      <c r="B104" s="9" t="s">
        <v>2562</v>
      </c>
      <c r="C104" s="14" t="s">
        <v>2563</v>
      </c>
      <c r="D104" s="9" t="s">
        <v>2263</v>
      </c>
      <c r="E104" s="14" t="s">
        <v>2564</v>
      </c>
      <c r="F104" s="9" t="s">
        <v>15</v>
      </c>
      <c r="G104" s="9" t="s">
        <v>16</v>
      </c>
      <c r="H104" s="9" t="s">
        <v>15</v>
      </c>
      <c r="I104" s="9" t="s">
        <v>15</v>
      </c>
    </row>
  </sheetData>
  <mergeCells count="1">
    <mergeCell ref="A2:I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topLeftCell="A4" workbookViewId="0">
      <selection activeCell="D4" sqref="D$1:D$1048576"/>
    </sheetView>
  </sheetViews>
  <sheetFormatPr defaultColWidth="9" defaultRowHeight="13.5"/>
  <cols>
    <col min="1" max="1" width="8.625" style="24" customWidth="1"/>
    <col min="2" max="2" width="15.625" style="25" customWidth="1"/>
    <col min="3" max="3" width="50.625" style="26" customWidth="1"/>
    <col min="4" max="4" width="15.625" style="25" customWidth="1"/>
    <col min="5" max="5" width="50.625" style="27" customWidth="1"/>
    <col min="6" max="6" width="15.625" style="3" customWidth="1"/>
    <col min="7" max="7" width="23.625" style="3" customWidth="1"/>
    <col min="8" max="9" width="15.625" style="3" customWidth="1"/>
    <col min="10" max="16383" width="9" style="3" customWidth="1"/>
    <col min="16384" max="16384" width="9" style="3"/>
  </cols>
  <sheetData>
    <row r="1" ht="21" customHeight="1" spans="1:1">
      <c r="A1" s="28" t="s">
        <v>0</v>
      </c>
    </row>
    <row r="2" ht="50" customHeight="1" spans="1:1">
      <c r="A2" s="29" t="s">
        <v>2565</v>
      </c>
    </row>
    <row r="3" s="1" customFormat="1" ht="30" customHeight="1" spans="1:9">
      <c r="A3" s="30" t="s">
        <v>2</v>
      </c>
      <c r="B3" s="30" t="s">
        <v>3</v>
      </c>
      <c r="C3" s="31" t="s">
        <v>4</v>
      </c>
      <c r="D3" s="31" t="s">
        <v>5</v>
      </c>
      <c r="E3" s="31" t="s">
        <v>6</v>
      </c>
      <c r="F3" s="30" t="s">
        <v>7</v>
      </c>
      <c r="G3" s="31" t="s">
        <v>8</v>
      </c>
      <c r="H3" s="30" t="s">
        <v>9</v>
      </c>
      <c r="I3" s="35" t="s">
        <v>10</v>
      </c>
    </row>
    <row r="4" s="2" customFormat="1" ht="30" customHeight="1" spans="1:9">
      <c r="A4" s="9">
        <v>1</v>
      </c>
      <c r="B4" s="9" t="s">
        <v>2566</v>
      </c>
      <c r="C4" s="14" t="s">
        <v>2567</v>
      </c>
      <c r="D4" s="9" t="s">
        <v>2568</v>
      </c>
      <c r="E4" s="14" t="s">
        <v>2569</v>
      </c>
      <c r="F4" s="9" t="s">
        <v>15</v>
      </c>
      <c r="G4" s="9" t="s">
        <v>16</v>
      </c>
      <c r="H4" s="9" t="s">
        <v>15</v>
      </c>
      <c r="I4" s="9" t="s">
        <v>15</v>
      </c>
    </row>
    <row r="5" s="2" customFormat="1" ht="30" customHeight="1" spans="1:9">
      <c r="A5" s="9">
        <v>2</v>
      </c>
      <c r="B5" s="9" t="s">
        <v>2570</v>
      </c>
      <c r="C5" s="14" t="s">
        <v>2571</v>
      </c>
      <c r="D5" s="9" t="s">
        <v>2568</v>
      </c>
      <c r="E5" s="14" t="s">
        <v>2572</v>
      </c>
      <c r="F5" s="9" t="s">
        <v>15</v>
      </c>
      <c r="G5" s="9" t="s">
        <v>16</v>
      </c>
      <c r="H5" s="9" t="s">
        <v>15</v>
      </c>
      <c r="I5" s="9" t="s">
        <v>15</v>
      </c>
    </row>
    <row r="6" s="2" customFormat="1" ht="30" customHeight="1" spans="1:9">
      <c r="A6" s="9">
        <v>3</v>
      </c>
      <c r="B6" s="9" t="s">
        <v>2573</v>
      </c>
      <c r="C6" s="14" t="s">
        <v>2574</v>
      </c>
      <c r="D6" s="9" t="s">
        <v>2568</v>
      </c>
      <c r="E6" s="14" t="s">
        <v>2575</v>
      </c>
      <c r="F6" s="9" t="s">
        <v>15</v>
      </c>
      <c r="G6" s="9" t="s">
        <v>16</v>
      </c>
      <c r="H6" s="9" t="s">
        <v>15</v>
      </c>
      <c r="I6" s="9" t="s">
        <v>15</v>
      </c>
    </row>
    <row r="7" s="2" customFormat="1" ht="30" customHeight="1" spans="1:9">
      <c r="A7" s="9">
        <v>4</v>
      </c>
      <c r="B7" s="9" t="s">
        <v>2576</v>
      </c>
      <c r="C7" s="14" t="s">
        <v>2577</v>
      </c>
      <c r="D7" s="9" t="s">
        <v>2568</v>
      </c>
      <c r="E7" s="14" t="s">
        <v>2578</v>
      </c>
      <c r="F7" s="9" t="s">
        <v>15</v>
      </c>
      <c r="G7" s="9" t="s">
        <v>16</v>
      </c>
      <c r="H7" s="9" t="s">
        <v>15</v>
      </c>
      <c r="I7" s="9" t="s">
        <v>15</v>
      </c>
    </row>
    <row r="8" s="2" customFormat="1" ht="30" customHeight="1" spans="1:9">
      <c r="A8" s="9">
        <v>5</v>
      </c>
      <c r="B8" s="9" t="s">
        <v>2579</v>
      </c>
      <c r="C8" s="14" t="s">
        <v>2580</v>
      </c>
      <c r="D8" s="9" t="s">
        <v>2568</v>
      </c>
      <c r="E8" s="14" t="s">
        <v>2581</v>
      </c>
      <c r="F8" s="9" t="s">
        <v>15</v>
      </c>
      <c r="G8" s="9" t="s">
        <v>16</v>
      </c>
      <c r="H8" s="9" t="s">
        <v>15</v>
      </c>
      <c r="I8" s="9" t="s">
        <v>16</v>
      </c>
    </row>
    <row r="9" s="2" customFormat="1" ht="30" customHeight="1" spans="1:9">
      <c r="A9" s="9">
        <v>6</v>
      </c>
      <c r="B9" s="9" t="s">
        <v>2582</v>
      </c>
      <c r="C9" s="14" t="s">
        <v>2583</v>
      </c>
      <c r="D9" s="9" t="s">
        <v>2568</v>
      </c>
      <c r="E9" s="14" t="s">
        <v>2584</v>
      </c>
      <c r="F9" s="9" t="s">
        <v>15</v>
      </c>
      <c r="G9" s="9" t="s">
        <v>16</v>
      </c>
      <c r="H9" s="9" t="s">
        <v>15</v>
      </c>
      <c r="I9" s="9" t="s">
        <v>15</v>
      </c>
    </row>
    <row r="10" s="2" customFormat="1" ht="30" customHeight="1" spans="1:9">
      <c r="A10" s="9">
        <v>7</v>
      </c>
      <c r="B10" s="9" t="s">
        <v>2585</v>
      </c>
      <c r="C10" s="14" t="s">
        <v>2586</v>
      </c>
      <c r="D10" s="9" t="s">
        <v>2568</v>
      </c>
      <c r="E10" s="14" t="s">
        <v>2587</v>
      </c>
      <c r="F10" s="9" t="s">
        <v>15</v>
      </c>
      <c r="G10" s="9" t="s">
        <v>16</v>
      </c>
      <c r="H10" s="9" t="s">
        <v>15</v>
      </c>
      <c r="I10" s="9" t="s">
        <v>15</v>
      </c>
    </row>
    <row r="11" s="2" customFormat="1" ht="30" customHeight="1" spans="1:9">
      <c r="A11" s="9">
        <v>8</v>
      </c>
      <c r="B11" s="9" t="s">
        <v>2588</v>
      </c>
      <c r="C11" s="14" t="s">
        <v>2589</v>
      </c>
      <c r="D11" s="9" t="s">
        <v>2568</v>
      </c>
      <c r="E11" s="14" t="s">
        <v>2590</v>
      </c>
      <c r="F11" s="9" t="s">
        <v>15</v>
      </c>
      <c r="G11" s="9" t="s">
        <v>16</v>
      </c>
      <c r="H11" s="9" t="s">
        <v>15</v>
      </c>
      <c r="I11" s="9" t="s">
        <v>15</v>
      </c>
    </row>
    <row r="12" s="2" customFormat="1" ht="30" customHeight="1" spans="1:9">
      <c r="A12" s="9">
        <v>9</v>
      </c>
      <c r="B12" s="9" t="s">
        <v>2591</v>
      </c>
      <c r="C12" s="14" t="s">
        <v>2592</v>
      </c>
      <c r="D12" s="9" t="s">
        <v>2568</v>
      </c>
      <c r="E12" s="14" t="s">
        <v>2593</v>
      </c>
      <c r="F12" s="9" t="s">
        <v>15</v>
      </c>
      <c r="G12" s="9" t="s">
        <v>16</v>
      </c>
      <c r="H12" s="9" t="s">
        <v>15</v>
      </c>
      <c r="I12" s="9" t="s">
        <v>15</v>
      </c>
    </row>
    <row r="13" s="2" customFormat="1" ht="30" customHeight="1" spans="1:9">
      <c r="A13" s="9">
        <v>10</v>
      </c>
      <c r="B13" s="9" t="s">
        <v>2594</v>
      </c>
      <c r="C13" s="14" t="s">
        <v>2595</v>
      </c>
      <c r="D13" s="9" t="s">
        <v>2568</v>
      </c>
      <c r="E13" s="14" t="s">
        <v>2596</v>
      </c>
      <c r="F13" s="9" t="s">
        <v>15</v>
      </c>
      <c r="G13" s="9" t="s">
        <v>16</v>
      </c>
      <c r="H13" s="9" t="s">
        <v>15</v>
      </c>
      <c r="I13" s="9" t="s">
        <v>15</v>
      </c>
    </row>
    <row r="14" s="2" customFormat="1" ht="30" customHeight="1" spans="1:9">
      <c r="A14" s="9">
        <v>11</v>
      </c>
      <c r="B14" s="9" t="s">
        <v>2597</v>
      </c>
      <c r="C14" s="14" t="s">
        <v>2598</v>
      </c>
      <c r="D14" s="9" t="s">
        <v>2568</v>
      </c>
      <c r="E14" s="14" t="s">
        <v>2599</v>
      </c>
      <c r="F14" s="9" t="s">
        <v>15</v>
      </c>
      <c r="G14" s="9" t="s">
        <v>16</v>
      </c>
      <c r="H14" s="9" t="s">
        <v>15</v>
      </c>
      <c r="I14" s="9" t="s">
        <v>15</v>
      </c>
    </row>
    <row r="15" s="2" customFormat="1" ht="30" customHeight="1" spans="1:9">
      <c r="A15" s="9">
        <v>12</v>
      </c>
      <c r="B15" s="9" t="s">
        <v>2600</v>
      </c>
      <c r="C15" s="14" t="s">
        <v>2601</v>
      </c>
      <c r="D15" s="9" t="s">
        <v>2568</v>
      </c>
      <c r="E15" s="14" t="s">
        <v>2602</v>
      </c>
      <c r="F15" s="9" t="s">
        <v>15</v>
      </c>
      <c r="G15" s="9" t="s">
        <v>16</v>
      </c>
      <c r="H15" s="9" t="s">
        <v>15</v>
      </c>
      <c r="I15" s="9" t="s">
        <v>15</v>
      </c>
    </row>
    <row r="16" s="2" customFormat="1" ht="30" customHeight="1" spans="1:9">
      <c r="A16" s="9">
        <v>13</v>
      </c>
      <c r="B16" s="9" t="s">
        <v>2603</v>
      </c>
      <c r="C16" s="14" t="s">
        <v>2604</v>
      </c>
      <c r="D16" s="9" t="s">
        <v>2568</v>
      </c>
      <c r="E16" s="14" t="s">
        <v>2605</v>
      </c>
      <c r="F16" s="9" t="s">
        <v>15</v>
      </c>
      <c r="G16" s="9" t="s">
        <v>16</v>
      </c>
      <c r="H16" s="9" t="s">
        <v>15</v>
      </c>
      <c r="I16" s="9" t="s">
        <v>15</v>
      </c>
    </row>
    <row r="17" s="2" customFormat="1" ht="30" customHeight="1" spans="1:9">
      <c r="A17" s="9">
        <v>14</v>
      </c>
      <c r="B17" s="9" t="s">
        <v>2606</v>
      </c>
      <c r="C17" s="14" t="s">
        <v>2607</v>
      </c>
      <c r="D17" s="9" t="s">
        <v>2568</v>
      </c>
      <c r="E17" s="14" t="s">
        <v>2608</v>
      </c>
      <c r="F17" s="9" t="s">
        <v>15</v>
      </c>
      <c r="G17" s="9" t="s">
        <v>16</v>
      </c>
      <c r="H17" s="9" t="s">
        <v>15</v>
      </c>
      <c r="I17" s="9" t="s">
        <v>15</v>
      </c>
    </row>
    <row r="18" s="2" customFormat="1" ht="30" customHeight="1" spans="1:9">
      <c r="A18" s="9">
        <v>15</v>
      </c>
      <c r="B18" s="9" t="s">
        <v>2609</v>
      </c>
      <c r="C18" s="14" t="s">
        <v>2610</v>
      </c>
      <c r="D18" s="9" t="s">
        <v>2568</v>
      </c>
      <c r="E18" s="14" t="s">
        <v>2611</v>
      </c>
      <c r="F18" s="9" t="s">
        <v>15</v>
      </c>
      <c r="G18" s="9" t="s">
        <v>16</v>
      </c>
      <c r="H18" s="9" t="s">
        <v>15</v>
      </c>
      <c r="I18" s="9" t="s">
        <v>15</v>
      </c>
    </row>
    <row r="19" s="2" customFormat="1" ht="30" customHeight="1" spans="1:9">
      <c r="A19" s="9">
        <v>16</v>
      </c>
      <c r="B19" s="9" t="s">
        <v>2612</v>
      </c>
      <c r="C19" s="14" t="s">
        <v>2613</v>
      </c>
      <c r="D19" s="9" t="s">
        <v>2568</v>
      </c>
      <c r="E19" s="14" t="s">
        <v>2614</v>
      </c>
      <c r="F19" s="9" t="s">
        <v>15</v>
      </c>
      <c r="G19" s="9" t="s">
        <v>16</v>
      </c>
      <c r="H19" s="9" t="s">
        <v>15</v>
      </c>
      <c r="I19" s="9" t="s">
        <v>15</v>
      </c>
    </row>
    <row r="20" s="2" customFormat="1" ht="30" customHeight="1" spans="1:9">
      <c r="A20" s="9">
        <v>17</v>
      </c>
      <c r="B20" s="9" t="s">
        <v>2615</v>
      </c>
      <c r="C20" s="14" t="s">
        <v>2616</v>
      </c>
      <c r="D20" s="9" t="s">
        <v>2568</v>
      </c>
      <c r="E20" s="14" t="s">
        <v>2617</v>
      </c>
      <c r="F20" s="9" t="s">
        <v>15</v>
      </c>
      <c r="G20" s="9" t="s">
        <v>16</v>
      </c>
      <c r="H20" s="9" t="s">
        <v>15</v>
      </c>
      <c r="I20" s="9" t="s">
        <v>15</v>
      </c>
    </row>
    <row r="21" s="2" customFormat="1" ht="30" customHeight="1" spans="1:9">
      <c r="A21" s="9">
        <v>18</v>
      </c>
      <c r="B21" s="9" t="s">
        <v>2618</v>
      </c>
      <c r="C21" s="14" t="s">
        <v>2619</v>
      </c>
      <c r="D21" s="9" t="s">
        <v>2568</v>
      </c>
      <c r="E21" s="14" t="s">
        <v>2620</v>
      </c>
      <c r="F21" s="9" t="s">
        <v>15</v>
      </c>
      <c r="G21" s="9" t="s">
        <v>16</v>
      </c>
      <c r="H21" s="9" t="s">
        <v>15</v>
      </c>
      <c r="I21" s="9" t="s">
        <v>15</v>
      </c>
    </row>
    <row r="22" s="2" customFormat="1" ht="30" customHeight="1" spans="1:9">
      <c r="A22" s="9">
        <v>19</v>
      </c>
      <c r="B22" s="9" t="s">
        <v>2621</v>
      </c>
      <c r="C22" s="14" t="s">
        <v>2622</v>
      </c>
      <c r="D22" s="9" t="s">
        <v>2568</v>
      </c>
      <c r="E22" s="14" t="s">
        <v>2623</v>
      </c>
      <c r="F22" s="9" t="s">
        <v>15</v>
      </c>
      <c r="G22" s="9" t="s">
        <v>16</v>
      </c>
      <c r="H22" s="9" t="s">
        <v>15</v>
      </c>
      <c r="I22" s="9" t="s">
        <v>15</v>
      </c>
    </row>
    <row r="23" s="2" customFormat="1" ht="30" customHeight="1" spans="1:9">
      <c r="A23" s="9">
        <v>20</v>
      </c>
      <c r="B23" s="9" t="s">
        <v>2624</v>
      </c>
      <c r="C23" s="14" t="s">
        <v>2625</v>
      </c>
      <c r="D23" s="9" t="s">
        <v>2568</v>
      </c>
      <c r="E23" s="14" t="s">
        <v>2626</v>
      </c>
      <c r="F23" s="9" t="s">
        <v>15</v>
      </c>
      <c r="G23" s="9" t="s">
        <v>16</v>
      </c>
      <c r="H23" s="9" t="s">
        <v>15</v>
      </c>
      <c r="I23" s="9" t="s">
        <v>15</v>
      </c>
    </row>
    <row r="24" s="2" customFormat="1" ht="30" customHeight="1" spans="1:9">
      <c r="A24" s="9">
        <v>21</v>
      </c>
      <c r="B24" s="9" t="s">
        <v>2627</v>
      </c>
      <c r="C24" s="14" t="s">
        <v>2628</v>
      </c>
      <c r="D24" s="9" t="s">
        <v>2568</v>
      </c>
      <c r="E24" s="14" t="s">
        <v>2629</v>
      </c>
      <c r="F24" s="9" t="s">
        <v>15</v>
      </c>
      <c r="G24" s="9" t="s">
        <v>16</v>
      </c>
      <c r="H24" s="9" t="s">
        <v>15</v>
      </c>
      <c r="I24" s="9" t="s">
        <v>15</v>
      </c>
    </row>
    <row r="25" s="2" customFormat="1" ht="30" customHeight="1" spans="1:9">
      <c r="A25" s="9">
        <v>22</v>
      </c>
      <c r="B25" s="9" t="s">
        <v>2630</v>
      </c>
      <c r="C25" s="14" t="s">
        <v>2631</v>
      </c>
      <c r="D25" s="9" t="s">
        <v>2568</v>
      </c>
      <c r="E25" s="14" t="s">
        <v>2632</v>
      </c>
      <c r="F25" s="9" t="s">
        <v>16</v>
      </c>
      <c r="G25" s="9" t="s">
        <v>16</v>
      </c>
      <c r="H25" s="9" t="s">
        <v>16</v>
      </c>
      <c r="I25" s="9" t="s">
        <v>16</v>
      </c>
    </row>
    <row r="26" s="2" customFormat="1" ht="30" customHeight="1" spans="1:9">
      <c r="A26" s="9">
        <v>23</v>
      </c>
      <c r="B26" s="9" t="s">
        <v>2633</v>
      </c>
      <c r="C26" s="14" t="s">
        <v>2634</v>
      </c>
      <c r="D26" s="9" t="s">
        <v>2568</v>
      </c>
      <c r="E26" s="14" t="s">
        <v>2635</v>
      </c>
      <c r="F26" s="9" t="s">
        <v>15</v>
      </c>
      <c r="G26" s="9" t="s">
        <v>16</v>
      </c>
      <c r="H26" s="9" t="s">
        <v>15</v>
      </c>
      <c r="I26" s="9" t="s">
        <v>15</v>
      </c>
    </row>
    <row r="27" s="2" customFormat="1" ht="30" customHeight="1" spans="1:9">
      <c r="A27" s="9">
        <v>24</v>
      </c>
      <c r="B27" s="9" t="s">
        <v>2636</v>
      </c>
      <c r="C27" s="14" t="s">
        <v>2637</v>
      </c>
      <c r="D27" s="9" t="s">
        <v>2568</v>
      </c>
      <c r="E27" s="14" t="s">
        <v>2638</v>
      </c>
      <c r="F27" s="9" t="s">
        <v>15</v>
      </c>
      <c r="G27" s="9" t="s">
        <v>16</v>
      </c>
      <c r="H27" s="9" t="s">
        <v>15</v>
      </c>
      <c r="I27" s="9" t="s">
        <v>16</v>
      </c>
    </row>
    <row r="28" s="2" customFormat="1" ht="30" customHeight="1" spans="1:9">
      <c r="A28" s="9">
        <v>25</v>
      </c>
      <c r="B28" s="9" t="s">
        <v>2639</v>
      </c>
      <c r="C28" s="14" t="s">
        <v>2640</v>
      </c>
      <c r="D28" s="9" t="s">
        <v>2568</v>
      </c>
      <c r="E28" s="14" t="s">
        <v>2641</v>
      </c>
      <c r="F28" s="9" t="s">
        <v>15</v>
      </c>
      <c r="G28" s="9" t="s">
        <v>16</v>
      </c>
      <c r="H28" s="9" t="s">
        <v>15</v>
      </c>
      <c r="I28" s="9" t="s">
        <v>15</v>
      </c>
    </row>
    <row r="29" s="2" customFormat="1" ht="30" customHeight="1" spans="1:9">
      <c r="A29" s="9">
        <v>26</v>
      </c>
      <c r="B29" s="9" t="s">
        <v>2642</v>
      </c>
      <c r="C29" s="14" t="s">
        <v>2643</v>
      </c>
      <c r="D29" s="9" t="s">
        <v>2568</v>
      </c>
      <c r="E29" s="14" t="s">
        <v>2644</v>
      </c>
      <c r="F29" s="9" t="s">
        <v>15</v>
      </c>
      <c r="G29" s="9" t="s">
        <v>16</v>
      </c>
      <c r="H29" s="9" t="s">
        <v>15</v>
      </c>
      <c r="I29" s="9" t="s">
        <v>16</v>
      </c>
    </row>
    <row r="30" s="2" customFormat="1" ht="30" customHeight="1" spans="1:9">
      <c r="A30" s="9">
        <v>27</v>
      </c>
      <c r="B30" s="9" t="s">
        <v>2645</v>
      </c>
      <c r="C30" s="14" t="s">
        <v>2646</v>
      </c>
      <c r="D30" s="9" t="s">
        <v>2568</v>
      </c>
      <c r="E30" s="14" t="s">
        <v>2647</v>
      </c>
      <c r="F30" s="9" t="s">
        <v>15</v>
      </c>
      <c r="G30" s="9" t="s">
        <v>16</v>
      </c>
      <c r="H30" s="9" t="s">
        <v>15</v>
      </c>
      <c r="I30" s="9" t="s">
        <v>15</v>
      </c>
    </row>
    <row r="31" s="2" customFormat="1" ht="30" customHeight="1" spans="1:9">
      <c r="A31" s="9">
        <v>28</v>
      </c>
      <c r="B31" s="9" t="s">
        <v>2648</v>
      </c>
      <c r="C31" s="14" t="s">
        <v>2649</v>
      </c>
      <c r="D31" s="9" t="s">
        <v>2568</v>
      </c>
      <c r="E31" s="14" t="s">
        <v>2650</v>
      </c>
      <c r="F31" s="9" t="s">
        <v>15</v>
      </c>
      <c r="G31" s="9" t="s">
        <v>16</v>
      </c>
      <c r="H31" s="9" t="s">
        <v>15</v>
      </c>
      <c r="I31" s="9" t="s">
        <v>15</v>
      </c>
    </row>
    <row r="32" s="2" customFormat="1" ht="30" customHeight="1" spans="1:9">
      <c r="A32" s="9">
        <v>29</v>
      </c>
      <c r="B32" s="9" t="s">
        <v>2651</v>
      </c>
      <c r="C32" s="14" t="s">
        <v>2652</v>
      </c>
      <c r="D32" s="9" t="s">
        <v>2568</v>
      </c>
      <c r="E32" s="14" t="s">
        <v>2653</v>
      </c>
      <c r="F32" s="9" t="s">
        <v>15</v>
      </c>
      <c r="G32" s="9" t="s">
        <v>16</v>
      </c>
      <c r="H32" s="9" t="s">
        <v>15</v>
      </c>
      <c r="I32" s="9" t="s">
        <v>15</v>
      </c>
    </row>
    <row r="33" s="2" customFormat="1" ht="30" customHeight="1" spans="1:9">
      <c r="A33" s="9">
        <v>30</v>
      </c>
      <c r="B33" s="9" t="s">
        <v>2654</v>
      </c>
      <c r="C33" s="14" t="s">
        <v>2655</v>
      </c>
      <c r="D33" s="9" t="s">
        <v>2568</v>
      </c>
      <c r="E33" s="14" t="s">
        <v>2656</v>
      </c>
      <c r="F33" s="9" t="s">
        <v>15</v>
      </c>
      <c r="G33" s="9" t="s">
        <v>16</v>
      </c>
      <c r="H33" s="9" t="s">
        <v>15</v>
      </c>
      <c r="I33" s="9" t="s">
        <v>15</v>
      </c>
    </row>
    <row r="34" s="2" customFormat="1" ht="30" customHeight="1" spans="1:9">
      <c r="A34" s="9">
        <v>31</v>
      </c>
      <c r="B34" s="9" t="s">
        <v>2657</v>
      </c>
      <c r="C34" s="14" t="s">
        <v>2658</v>
      </c>
      <c r="D34" s="9" t="s">
        <v>2568</v>
      </c>
      <c r="E34" s="14" t="s">
        <v>2659</v>
      </c>
      <c r="F34" s="9" t="s">
        <v>15</v>
      </c>
      <c r="G34" s="9" t="s">
        <v>16</v>
      </c>
      <c r="H34" s="9" t="s">
        <v>15</v>
      </c>
      <c r="I34" s="9" t="s">
        <v>15</v>
      </c>
    </row>
    <row r="35" s="2" customFormat="1" ht="30" customHeight="1" spans="1:9">
      <c r="A35" s="9">
        <v>32</v>
      </c>
      <c r="B35" s="9" t="s">
        <v>2660</v>
      </c>
      <c r="C35" s="14" t="s">
        <v>2661</v>
      </c>
      <c r="D35" s="9" t="s">
        <v>2568</v>
      </c>
      <c r="E35" s="14" t="s">
        <v>2662</v>
      </c>
      <c r="F35" s="9" t="s">
        <v>15</v>
      </c>
      <c r="G35" s="9" t="s">
        <v>16</v>
      </c>
      <c r="H35" s="9" t="s">
        <v>15</v>
      </c>
      <c r="I35" s="9" t="s">
        <v>15</v>
      </c>
    </row>
    <row r="36" s="2" customFormat="1" ht="30" customHeight="1" spans="1:9">
      <c r="A36" s="9">
        <v>33</v>
      </c>
      <c r="B36" s="9" t="s">
        <v>2663</v>
      </c>
      <c r="C36" s="14" t="s">
        <v>2664</v>
      </c>
      <c r="D36" s="9" t="s">
        <v>2568</v>
      </c>
      <c r="E36" s="14" t="s">
        <v>2665</v>
      </c>
      <c r="F36" s="9" t="s">
        <v>15</v>
      </c>
      <c r="G36" s="9" t="s">
        <v>16</v>
      </c>
      <c r="H36" s="9" t="s">
        <v>15</v>
      </c>
      <c r="I36" s="9" t="s">
        <v>15</v>
      </c>
    </row>
    <row r="37" s="2" customFormat="1" ht="30" customHeight="1" spans="1:9">
      <c r="A37" s="9">
        <v>34</v>
      </c>
      <c r="B37" s="9" t="s">
        <v>2666</v>
      </c>
      <c r="C37" s="14" t="s">
        <v>2667</v>
      </c>
      <c r="D37" s="9" t="s">
        <v>2568</v>
      </c>
      <c r="E37" s="14" t="s">
        <v>2668</v>
      </c>
      <c r="F37" s="9" t="s">
        <v>15</v>
      </c>
      <c r="G37" s="9" t="s">
        <v>16</v>
      </c>
      <c r="H37" s="9" t="s">
        <v>15</v>
      </c>
      <c r="I37" s="9" t="s">
        <v>15</v>
      </c>
    </row>
    <row r="38" s="2" customFormat="1" ht="30" customHeight="1" spans="1:9">
      <c r="A38" s="9">
        <v>35</v>
      </c>
      <c r="B38" s="9" t="s">
        <v>2669</v>
      </c>
      <c r="C38" s="14" t="s">
        <v>2670</v>
      </c>
      <c r="D38" s="9" t="s">
        <v>2568</v>
      </c>
      <c r="E38" s="14" t="s">
        <v>2671</v>
      </c>
      <c r="F38" s="9" t="s">
        <v>15</v>
      </c>
      <c r="G38" s="9" t="s">
        <v>16</v>
      </c>
      <c r="H38" s="9" t="s">
        <v>15</v>
      </c>
      <c r="I38" s="9" t="s">
        <v>15</v>
      </c>
    </row>
    <row r="39" s="2" customFormat="1" ht="30" customHeight="1" spans="1:9">
      <c r="A39" s="9">
        <v>36</v>
      </c>
      <c r="B39" s="9" t="s">
        <v>2672</v>
      </c>
      <c r="C39" s="14" t="s">
        <v>2673</v>
      </c>
      <c r="D39" s="9" t="s">
        <v>2568</v>
      </c>
      <c r="E39" s="14" t="s">
        <v>2674</v>
      </c>
      <c r="F39" s="9" t="s">
        <v>15</v>
      </c>
      <c r="G39" s="9" t="s">
        <v>16</v>
      </c>
      <c r="H39" s="9" t="s">
        <v>15</v>
      </c>
      <c r="I39" s="9" t="s">
        <v>15</v>
      </c>
    </row>
    <row r="40" s="2" customFormat="1" ht="30" customHeight="1" spans="1:9">
      <c r="A40" s="9">
        <v>37</v>
      </c>
      <c r="B40" s="9" t="s">
        <v>2675</v>
      </c>
      <c r="C40" s="14" t="s">
        <v>2676</v>
      </c>
      <c r="D40" s="9" t="s">
        <v>2568</v>
      </c>
      <c r="E40" s="14" t="s">
        <v>2677</v>
      </c>
      <c r="F40" s="9" t="s">
        <v>15</v>
      </c>
      <c r="G40" s="9" t="s">
        <v>15</v>
      </c>
      <c r="H40" s="9" t="s">
        <v>15</v>
      </c>
      <c r="I40" s="9" t="s">
        <v>15</v>
      </c>
    </row>
    <row r="41" s="2" customFormat="1" ht="30" customHeight="1" spans="1:9">
      <c r="A41" s="9">
        <v>38</v>
      </c>
      <c r="B41" s="9" t="s">
        <v>2678</v>
      </c>
      <c r="C41" s="14" t="s">
        <v>2679</v>
      </c>
      <c r="D41" s="9" t="s">
        <v>2568</v>
      </c>
      <c r="E41" s="14" t="s">
        <v>2680</v>
      </c>
      <c r="F41" s="9" t="s">
        <v>15</v>
      </c>
      <c r="G41" s="9" t="s">
        <v>16</v>
      </c>
      <c r="H41" s="9" t="s">
        <v>15</v>
      </c>
      <c r="I41" s="9" t="s">
        <v>15</v>
      </c>
    </row>
    <row r="42" s="2" customFormat="1" ht="30" customHeight="1" spans="1:9">
      <c r="A42" s="9">
        <v>39</v>
      </c>
      <c r="B42" s="9" t="s">
        <v>2681</v>
      </c>
      <c r="C42" s="14" t="s">
        <v>2682</v>
      </c>
      <c r="D42" s="9" t="s">
        <v>2568</v>
      </c>
      <c r="E42" s="14" t="s">
        <v>2683</v>
      </c>
      <c r="F42" s="9" t="s">
        <v>15</v>
      </c>
      <c r="G42" s="9" t="s">
        <v>15</v>
      </c>
      <c r="H42" s="9" t="s">
        <v>15</v>
      </c>
      <c r="I42" s="9" t="s">
        <v>15</v>
      </c>
    </row>
    <row r="43" s="2" customFormat="1" ht="30" customHeight="1" spans="1:9">
      <c r="A43" s="9">
        <v>40</v>
      </c>
      <c r="B43" s="9" t="s">
        <v>2684</v>
      </c>
      <c r="C43" s="14" t="s">
        <v>2685</v>
      </c>
      <c r="D43" s="9" t="s">
        <v>2568</v>
      </c>
      <c r="E43" s="14" t="s">
        <v>2686</v>
      </c>
      <c r="F43" s="9" t="s">
        <v>15</v>
      </c>
      <c r="G43" s="9" t="s">
        <v>16</v>
      </c>
      <c r="H43" s="9" t="s">
        <v>15</v>
      </c>
      <c r="I43" s="9" t="s">
        <v>15</v>
      </c>
    </row>
    <row r="44" s="2" customFormat="1" ht="30" customHeight="1" spans="1:9">
      <c r="A44" s="9">
        <v>41</v>
      </c>
      <c r="B44" s="9" t="s">
        <v>2687</v>
      </c>
      <c r="C44" s="14" t="s">
        <v>2688</v>
      </c>
      <c r="D44" s="9" t="s">
        <v>2568</v>
      </c>
      <c r="E44" s="14" t="s">
        <v>2689</v>
      </c>
      <c r="F44" s="9" t="s">
        <v>15</v>
      </c>
      <c r="G44" s="9" t="s">
        <v>16</v>
      </c>
      <c r="H44" s="9" t="s">
        <v>15</v>
      </c>
      <c r="I44" s="9" t="s">
        <v>15</v>
      </c>
    </row>
    <row r="45" s="2" customFormat="1" ht="30" customHeight="1" spans="1:9">
      <c r="A45" s="9">
        <v>42</v>
      </c>
      <c r="B45" s="9" t="s">
        <v>2690</v>
      </c>
      <c r="C45" s="14" t="s">
        <v>2691</v>
      </c>
      <c r="D45" s="9" t="s">
        <v>2568</v>
      </c>
      <c r="E45" s="14" t="s">
        <v>2692</v>
      </c>
      <c r="F45" s="9" t="s">
        <v>15</v>
      </c>
      <c r="G45" s="9" t="s">
        <v>16</v>
      </c>
      <c r="H45" s="9" t="s">
        <v>15</v>
      </c>
      <c r="I45" s="9" t="s">
        <v>15</v>
      </c>
    </row>
    <row r="46" s="2" customFormat="1" ht="30" customHeight="1" spans="1:9">
      <c r="A46" s="9">
        <v>43</v>
      </c>
      <c r="B46" s="9" t="s">
        <v>2693</v>
      </c>
      <c r="C46" s="14" t="s">
        <v>2694</v>
      </c>
      <c r="D46" s="9" t="s">
        <v>2568</v>
      </c>
      <c r="E46" s="14" t="s">
        <v>2695</v>
      </c>
      <c r="F46" s="9" t="s">
        <v>15</v>
      </c>
      <c r="G46" s="9" t="s">
        <v>16</v>
      </c>
      <c r="H46" s="9" t="s">
        <v>15</v>
      </c>
      <c r="I46" s="9" t="s">
        <v>16</v>
      </c>
    </row>
    <row r="47" s="2" customFormat="1" ht="30" customHeight="1" spans="1:9">
      <c r="A47" s="9">
        <v>44</v>
      </c>
      <c r="B47" s="9" t="s">
        <v>2696</v>
      </c>
      <c r="C47" s="14" t="s">
        <v>2697</v>
      </c>
      <c r="D47" s="9" t="s">
        <v>2568</v>
      </c>
      <c r="E47" s="14" t="s">
        <v>2698</v>
      </c>
      <c r="F47" s="9" t="s">
        <v>15</v>
      </c>
      <c r="G47" s="9" t="s">
        <v>16</v>
      </c>
      <c r="H47" s="9" t="s">
        <v>15</v>
      </c>
      <c r="I47" s="9" t="s">
        <v>15</v>
      </c>
    </row>
    <row r="48" s="2" customFormat="1" ht="30" customHeight="1" spans="1:9">
      <c r="A48" s="9">
        <v>45</v>
      </c>
      <c r="B48" s="9" t="s">
        <v>2699</v>
      </c>
      <c r="C48" s="14" t="s">
        <v>2700</v>
      </c>
      <c r="D48" s="9" t="s">
        <v>2568</v>
      </c>
      <c r="E48" s="14" t="s">
        <v>2701</v>
      </c>
      <c r="F48" s="9" t="s">
        <v>15</v>
      </c>
      <c r="G48" s="9" t="s">
        <v>16</v>
      </c>
      <c r="H48" s="9" t="s">
        <v>15</v>
      </c>
      <c r="I48" s="9" t="s">
        <v>15</v>
      </c>
    </row>
    <row r="49" s="2" customFormat="1" ht="30" customHeight="1" spans="1:9">
      <c r="A49" s="9">
        <v>46</v>
      </c>
      <c r="B49" s="9" t="s">
        <v>2702</v>
      </c>
      <c r="C49" s="14" t="s">
        <v>2703</v>
      </c>
      <c r="D49" s="9" t="s">
        <v>2568</v>
      </c>
      <c r="E49" s="14" t="s">
        <v>2704</v>
      </c>
      <c r="F49" s="9" t="s">
        <v>15</v>
      </c>
      <c r="G49" s="9" t="s">
        <v>16</v>
      </c>
      <c r="H49" s="9" t="s">
        <v>15</v>
      </c>
      <c r="I49" s="9" t="s">
        <v>15</v>
      </c>
    </row>
    <row r="50" s="2" customFormat="1" ht="30" customHeight="1" spans="1:9">
      <c r="A50" s="9">
        <v>47</v>
      </c>
      <c r="B50" s="9" t="s">
        <v>2705</v>
      </c>
      <c r="C50" s="14" t="s">
        <v>2706</v>
      </c>
      <c r="D50" s="9" t="s">
        <v>2568</v>
      </c>
      <c r="E50" s="14" t="s">
        <v>2707</v>
      </c>
      <c r="F50" s="9" t="s">
        <v>15</v>
      </c>
      <c r="G50" s="9" t="s">
        <v>16</v>
      </c>
      <c r="H50" s="9" t="s">
        <v>15</v>
      </c>
      <c r="I50" s="9" t="s">
        <v>16</v>
      </c>
    </row>
    <row r="51" s="2" customFormat="1" ht="30" customHeight="1" spans="1:9">
      <c r="A51" s="9">
        <v>48</v>
      </c>
      <c r="B51" s="9" t="s">
        <v>2708</v>
      </c>
      <c r="C51" s="14" t="s">
        <v>2709</v>
      </c>
      <c r="D51" s="9" t="s">
        <v>2568</v>
      </c>
      <c r="E51" s="14" t="s">
        <v>2710</v>
      </c>
      <c r="F51" s="9" t="s">
        <v>15</v>
      </c>
      <c r="G51" s="9" t="s">
        <v>16</v>
      </c>
      <c r="H51" s="9" t="s">
        <v>15</v>
      </c>
      <c r="I51" s="9" t="s">
        <v>15</v>
      </c>
    </row>
    <row r="52" s="2" customFormat="1" ht="30" customHeight="1" spans="1:9">
      <c r="A52" s="9">
        <v>49</v>
      </c>
      <c r="B52" s="9" t="s">
        <v>2711</v>
      </c>
      <c r="C52" s="14" t="s">
        <v>2712</v>
      </c>
      <c r="D52" s="9" t="s">
        <v>2568</v>
      </c>
      <c r="E52" s="14" t="s">
        <v>2713</v>
      </c>
      <c r="F52" s="9" t="s">
        <v>15</v>
      </c>
      <c r="G52" s="9" t="s">
        <v>16</v>
      </c>
      <c r="H52" s="9" t="s">
        <v>15</v>
      </c>
      <c r="I52" s="9" t="s">
        <v>15</v>
      </c>
    </row>
    <row r="53" s="2" customFormat="1" ht="30" customHeight="1" spans="1:9">
      <c r="A53" s="9">
        <v>50</v>
      </c>
      <c r="B53" s="9" t="s">
        <v>2714</v>
      </c>
      <c r="C53" s="14" t="s">
        <v>2715</v>
      </c>
      <c r="D53" s="9" t="s">
        <v>2568</v>
      </c>
      <c r="E53" s="14" t="s">
        <v>2716</v>
      </c>
      <c r="F53" s="9" t="s">
        <v>15</v>
      </c>
      <c r="G53" s="9" t="s">
        <v>16</v>
      </c>
      <c r="H53" s="9" t="s">
        <v>15</v>
      </c>
      <c r="I53" s="9" t="s">
        <v>15</v>
      </c>
    </row>
    <row r="54" s="2" customFormat="1" ht="30" customHeight="1" spans="1:9">
      <c r="A54" s="9">
        <v>51</v>
      </c>
      <c r="B54" s="9" t="s">
        <v>2717</v>
      </c>
      <c r="C54" s="14" t="s">
        <v>2718</v>
      </c>
      <c r="D54" s="9" t="s">
        <v>2568</v>
      </c>
      <c r="E54" s="14" t="s">
        <v>2719</v>
      </c>
      <c r="F54" s="9" t="s">
        <v>15</v>
      </c>
      <c r="G54" s="9" t="s">
        <v>16</v>
      </c>
      <c r="H54" s="9" t="s">
        <v>15</v>
      </c>
      <c r="I54" s="9" t="s">
        <v>16</v>
      </c>
    </row>
    <row r="55" s="2" customFormat="1" ht="30" customHeight="1" spans="1:9">
      <c r="A55" s="9">
        <v>52</v>
      </c>
      <c r="B55" s="9" t="s">
        <v>2720</v>
      </c>
      <c r="C55" s="14" t="s">
        <v>2721</v>
      </c>
      <c r="D55" s="9" t="s">
        <v>2568</v>
      </c>
      <c r="E55" s="14" t="s">
        <v>2722</v>
      </c>
      <c r="F55" s="9" t="s">
        <v>15</v>
      </c>
      <c r="G55" s="9" t="s">
        <v>15</v>
      </c>
      <c r="H55" s="9" t="s">
        <v>15</v>
      </c>
      <c r="I55" s="9" t="s">
        <v>15</v>
      </c>
    </row>
    <row r="56" s="2" customFormat="1" ht="30" customHeight="1" spans="1:9">
      <c r="A56" s="9">
        <v>53</v>
      </c>
      <c r="B56" s="9" t="s">
        <v>2723</v>
      </c>
      <c r="C56" s="14" t="s">
        <v>2724</v>
      </c>
      <c r="D56" s="9" t="s">
        <v>2568</v>
      </c>
      <c r="E56" s="14" t="s">
        <v>2725</v>
      </c>
      <c r="F56" s="9" t="s">
        <v>15</v>
      </c>
      <c r="G56" s="9" t="s">
        <v>16</v>
      </c>
      <c r="H56" s="9" t="s">
        <v>15</v>
      </c>
      <c r="I56" s="9" t="s">
        <v>15</v>
      </c>
    </row>
    <row r="57" s="2" customFormat="1" ht="30" customHeight="1" spans="1:9">
      <c r="A57" s="9">
        <v>54</v>
      </c>
      <c r="B57" s="9" t="s">
        <v>2726</v>
      </c>
      <c r="C57" s="14" t="s">
        <v>2727</v>
      </c>
      <c r="D57" s="9" t="s">
        <v>2568</v>
      </c>
      <c r="E57" s="14" t="s">
        <v>2728</v>
      </c>
      <c r="F57" s="9" t="s">
        <v>16</v>
      </c>
      <c r="G57" s="9" t="s">
        <v>16</v>
      </c>
      <c r="H57" s="9" t="s">
        <v>16</v>
      </c>
      <c r="I57" s="9" t="s">
        <v>15</v>
      </c>
    </row>
    <row r="58" s="2" customFormat="1" ht="30" customHeight="1" spans="1:9">
      <c r="A58" s="9">
        <v>55</v>
      </c>
      <c r="B58" s="9" t="s">
        <v>2729</v>
      </c>
      <c r="C58" s="14" t="s">
        <v>2730</v>
      </c>
      <c r="D58" s="9" t="s">
        <v>2568</v>
      </c>
      <c r="E58" s="14" t="s">
        <v>2731</v>
      </c>
      <c r="F58" s="9" t="s">
        <v>15</v>
      </c>
      <c r="G58" s="9" t="s">
        <v>15</v>
      </c>
      <c r="H58" s="9" t="s">
        <v>15</v>
      </c>
      <c r="I58" s="9" t="s">
        <v>15</v>
      </c>
    </row>
    <row r="59" s="2" customFormat="1" ht="30" customHeight="1" spans="1:9">
      <c r="A59" s="9">
        <v>56</v>
      </c>
      <c r="B59" s="9" t="s">
        <v>2732</v>
      </c>
      <c r="C59" s="14" t="s">
        <v>2733</v>
      </c>
      <c r="D59" s="9" t="s">
        <v>2568</v>
      </c>
      <c r="E59" s="14" t="s">
        <v>2734</v>
      </c>
      <c r="F59" s="9" t="s">
        <v>15</v>
      </c>
      <c r="G59" s="9" t="s">
        <v>15</v>
      </c>
      <c r="H59" s="9" t="s">
        <v>15</v>
      </c>
      <c r="I59" s="9" t="s">
        <v>15</v>
      </c>
    </row>
    <row r="60" s="2" customFormat="1" ht="30" customHeight="1" spans="1:9">
      <c r="A60" s="9">
        <v>57</v>
      </c>
      <c r="B60" s="9" t="s">
        <v>2735</v>
      </c>
      <c r="C60" s="14" t="s">
        <v>2736</v>
      </c>
      <c r="D60" s="9" t="s">
        <v>2568</v>
      </c>
      <c r="E60" s="14" t="s">
        <v>2737</v>
      </c>
      <c r="F60" s="9" t="s">
        <v>15</v>
      </c>
      <c r="G60" s="9" t="s">
        <v>15</v>
      </c>
      <c r="H60" s="9" t="s">
        <v>15</v>
      </c>
      <c r="I60" s="9" t="s">
        <v>15</v>
      </c>
    </row>
    <row r="61" s="2" customFormat="1" ht="30" customHeight="1" spans="1:9">
      <c r="A61" s="9">
        <v>58</v>
      </c>
      <c r="B61" s="9" t="s">
        <v>2738</v>
      </c>
      <c r="C61" s="14" t="s">
        <v>2739</v>
      </c>
      <c r="D61" s="9" t="s">
        <v>2568</v>
      </c>
      <c r="E61" s="14" t="s">
        <v>2740</v>
      </c>
      <c r="F61" s="9" t="s">
        <v>15</v>
      </c>
      <c r="G61" s="9" t="s">
        <v>16</v>
      </c>
      <c r="H61" s="9" t="s">
        <v>15</v>
      </c>
      <c r="I61" s="9" t="s">
        <v>15</v>
      </c>
    </row>
    <row r="62" s="2" customFormat="1" ht="30" customHeight="1" spans="1:9">
      <c r="A62" s="9">
        <v>59</v>
      </c>
      <c r="B62" s="9" t="s">
        <v>2741</v>
      </c>
      <c r="C62" s="14" t="s">
        <v>2742</v>
      </c>
      <c r="D62" s="9" t="s">
        <v>2568</v>
      </c>
      <c r="E62" s="14" t="s">
        <v>2743</v>
      </c>
      <c r="F62" s="9" t="s">
        <v>15</v>
      </c>
      <c r="G62" s="9" t="s">
        <v>16</v>
      </c>
      <c r="H62" s="9" t="s">
        <v>15</v>
      </c>
      <c r="I62" s="9" t="s">
        <v>15</v>
      </c>
    </row>
    <row r="63" s="2" customFormat="1" ht="30" customHeight="1" spans="1:9">
      <c r="A63" s="9">
        <v>60</v>
      </c>
      <c r="B63" s="9" t="s">
        <v>2744</v>
      </c>
      <c r="C63" s="14" t="s">
        <v>2745</v>
      </c>
      <c r="D63" s="9" t="s">
        <v>2568</v>
      </c>
      <c r="E63" s="14" t="s">
        <v>2746</v>
      </c>
      <c r="F63" s="9" t="s">
        <v>15</v>
      </c>
      <c r="G63" s="9" t="s">
        <v>16</v>
      </c>
      <c r="H63" s="9" t="s">
        <v>15</v>
      </c>
      <c r="I63" s="9" t="s">
        <v>15</v>
      </c>
    </row>
    <row r="64" s="2" customFormat="1" ht="30" customHeight="1" spans="1:9">
      <c r="A64" s="9">
        <v>61</v>
      </c>
      <c r="B64" s="9" t="s">
        <v>2747</v>
      </c>
      <c r="C64" s="14" t="s">
        <v>2748</v>
      </c>
      <c r="D64" s="9" t="s">
        <v>2568</v>
      </c>
      <c r="E64" s="14" t="s">
        <v>2749</v>
      </c>
      <c r="F64" s="9" t="s">
        <v>15</v>
      </c>
      <c r="G64" s="9" t="s">
        <v>16</v>
      </c>
      <c r="H64" s="9" t="s">
        <v>15</v>
      </c>
      <c r="I64" s="9" t="s">
        <v>15</v>
      </c>
    </row>
  </sheetData>
  <autoFilter xmlns:etc="http://www.wps.cn/officeDocument/2017/etCustomData" ref="A3:I64" etc:filterBottomFollowUsedRange="0">
    <extLst/>
  </autoFilter>
  <mergeCells count="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11</vt:i4>
      </vt:variant>
    </vt:vector>
  </HeadingPairs>
  <TitlesOfParts>
    <vt:vector size="11" baseType="lpstr">
      <vt:lpstr>浈江区</vt:lpstr>
      <vt:lpstr>武江区</vt:lpstr>
      <vt:lpstr>曲江区</vt:lpstr>
      <vt:lpstr>乐昌市</vt:lpstr>
      <vt:lpstr>南雄市</vt:lpstr>
      <vt:lpstr>仁化县</vt:lpstr>
      <vt:lpstr>始兴县</vt:lpstr>
      <vt:lpstr>翁源县</vt:lpstr>
      <vt:lpstr>新丰县</vt:lpstr>
      <vt:lpstr>乳源瑶族自治县</vt:lpstr>
      <vt:lpstr>零售药店全量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Robin</cp:lastModifiedBy>
  <dcterms:created xsi:type="dcterms:W3CDTF">2025-06-18T19:03:00Z</dcterms:created>
  <dcterms:modified xsi:type="dcterms:W3CDTF">2026-07-28T08:59:48Z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D375227BED5D4F8F92134050E1BCE063_13</vt:lpwstr>
  </property>
  <property fmtid="{D5CDD505-2E9C-101B-9397-08002B2CF9AE}" pid="3" name="KSOProductBuildVer">
    <vt:lpwstr>2052-12.8.2.21176</vt:lpwstr>
  </property>
  <property fmtid="{D5CDD505-2E9C-101B-9397-08002B2CF9AE}" pid="4" name="CalculationRule">
    <vt:i4>0</vt:i4>
  </property>
</Properties>
</file>