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308"/>
  </bookViews>
  <sheets>
    <sheet name="Sheet1" sheetId="1" r:id="rId1"/>
  </sheets>
  <definedNames>
    <definedName name="_xlnm.Print_Area" localSheetId="0">Sheet1!$A$1:$E$10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<sst xmlns="http://schemas.openxmlformats.org/spreadsheetml/2006/main" count="32" uniqueCount="18">
  <si>
    <r>
      <rPr>
        <b/>
        <sz val="12"/>
        <color theme="1"/>
        <rFont val="等线"/>
        <charset val="134"/>
      </rPr>
      <t>序号</t>
    </r>
  </si>
  <si>
    <r>
      <t>*</t>
    </r>
    <r>
      <rPr>
        <b/>
        <sz val="12"/>
        <color theme="1"/>
        <rFont val="等线"/>
        <charset val="134"/>
      </rPr>
      <t>设置地点</t>
    </r>
  </si>
  <si>
    <r>
      <t>*</t>
    </r>
    <r>
      <rPr>
        <b/>
        <sz val="12"/>
        <color theme="1"/>
        <rFont val="等线"/>
        <charset val="134"/>
      </rPr>
      <t>设置启用日期</t>
    </r>
  </si>
  <si>
    <r>
      <t>*</t>
    </r>
    <r>
      <rPr>
        <b/>
        <sz val="12"/>
        <color theme="1"/>
        <rFont val="等线"/>
        <charset val="134"/>
      </rPr>
      <t>监控对象及行为</t>
    </r>
  </si>
  <si>
    <r>
      <t>*</t>
    </r>
    <r>
      <rPr>
        <b/>
        <sz val="12"/>
        <color theme="1"/>
        <rFont val="等线"/>
        <charset val="134"/>
      </rPr>
      <t>法律依据</t>
    </r>
  </si>
  <si>
    <r>
      <rPr>
        <sz val="12"/>
        <color rgb="FF000000"/>
        <rFont val="仿宋_GB2312"/>
        <charset val="134"/>
      </rPr>
      <t>乐昌市乐梅公路碧桂园路口</t>
    </r>
  </si>
  <si>
    <r>
      <rPr>
        <sz val="12"/>
        <color theme="1"/>
        <rFont val="仿宋_GB2312"/>
        <charset val="134"/>
      </rPr>
      <t>驾驶机动车不按交通信号灯指示通行的；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机动车通过有灯控路口时，不按所需行进方向驶入导向车道的；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驾驶机动车在高速公路、城市快速路以外的道路上逆向行驶的；</t>
    </r>
  </si>
  <si>
    <r>
      <rPr>
        <sz val="12"/>
        <color theme="1"/>
        <rFont val="仿宋_GB2312"/>
        <charset val="134"/>
      </rPr>
      <t>《中华人民共和国道路交通安全法》、《中华人民共和国道路交通安全法实施条例》、《广东省道路交通安全条例》</t>
    </r>
  </si>
  <si>
    <r>
      <rPr>
        <sz val="12"/>
        <color rgb="FF000000"/>
        <rFont val="仿宋_GB2312"/>
        <charset val="134"/>
      </rPr>
      <t>乐昌市</t>
    </r>
    <r>
      <rPr>
        <sz val="12"/>
        <color rgb="FF000000"/>
        <rFont val="Times New Roman"/>
        <charset val="134"/>
      </rPr>
      <t>G107</t>
    </r>
    <r>
      <rPr>
        <sz val="12"/>
        <color rgb="FF000000"/>
        <rFont val="仿宋_GB2312"/>
        <charset val="134"/>
      </rPr>
      <t>国道与坪石西连接线交叉路口</t>
    </r>
  </si>
  <si>
    <r>
      <rPr>
        <sz val="12"/>
        <color rgb="FF000000"/>
        <rFont val="仿宋_GB2312"/>
        <charset val="134"/>
      </rPr>
      <t>乐昌市乐园大道和村路口</t>
    </r>
  </si>
  <si>
    <r>
      <rPr>
        <sz val="12"/>
        <color rgb="FF000000"/>
        <rFont val="仿宋_GB2312"/>
        <charset val="134"/>
      </rPr>
      <t>乐昌市佗城路与乐棉路交叉路口</t>
    </r>
  </si>
  <si>
    <r>
      <rPr>
        <sz val="12"/>
        <color rgb="FF000000"/>
        <rFont val="仿宋_GB2312"/>
        <charset val="134"/>
      </rPr>
      <t>乐昌市新村路马屁股路口</t>
    </r>
  </si>
  <si>
    <r>
      <rPr>
        <sz val="12"/>
        <color rgb="FF000000"/>
        <rFont val="仿宋_GB2312"/>
        <charset val="134"/>
      </rPr>
      <t>乐昌市站北路供销社路口</t>
    </r>
  </si>
  <si>
    <r>
      <rPr>
        <sz val="12"/>
        <color rgb="FF000000"/>
        <rFont val="仿宋_GB2312"/>
        <charset val="134"/>
      </rPr>
      <t>乐昌市</t>
    </r>
    <r>
      <rPr>
        <sz val="12"/>
        <color rgb="FF000000"/>
        <rFont val="Times New Roman"/>
        <charset val="134"/>
      </rPr>
      <t>S248</t>
    </r>
    <r>
      <rPr>
        <sz val="12"/>
        <color rgb="FF000000"/>
        <rFont val="仿宋_GB2312"/>
        <charset val="134"/>
      </rPr>
      <t>省道长来中学路口</t>
    </r>
  </si>
  <si>
    <r>
      <rPr>
        <sz val="12"/>
        <color rgb="FF000000"/>
        <rFont val="仿宋_GB2312"/>
        <charset val="134"/>
      </rPr>
      <t>乐昌市解放路与昌山路路口</t>
    </r>
  </si>
  <si>
    <r>
      <rPr>
        <sz val="12"/>
        <color rgb="FF000000"/>
        <rFont val="仿宋_GB2312"/>
        <charset val="134"/>
      </rPr>
      <t>乳源瑶族自治县</t>
    </r>
    <r>
      <rPr>
        <sz val="12"/>
        <color rgb="FF000000"/>
        <rFont val="Times New Roman"/>
        <charset val="134"/>
      </rPr>
      <t>G240</t>
    </r>
    <r>
      <rPr>
        <sz val="12"/>
        <color rgb="FF000000"/>
        <rFont val="仿宋_GB2312"/>
        <charset val="134"/>
      </rPr>
      <t>线</t>
    </r>
    <r>
      <rPr>
        <sz val="12"/>
        <color rgb="FF000000"/>
        <rFont val="Times New Roman"/>
        <charset val="134"/>
      </rPr>
      <t>2265</t>
    </r>
    <r>
      <rPr>
        <sz val="12"/>
        <color rgb="FF000000"/>
        <rFont val="仿宋_GB2312"/>
        <charset val="134"/>
      </rPr>
      <t>公里</t>
    </r>
    <r>
      <rPr>
        <sz val="12"/>
        <color rgb="FF000000"/>
        <rFont val="Times New Roman"/>
        <charset val="134"/>
      </rPr>
      <t>850</t>
    </r>
    <r>
      <rPr>
        <sz val="12"/>
        <color rgb="FF000000"/>
        <rFont val="仿宋_GB2312"/>
        <charset val="134"/>
      </rPr>
      <t>米至</t>
    </r>
    <r>
      <rPr>
        <sz val="12"/>
        <color rgb="FF000000"/>
        <rFont val="Times New Roman"/>
        <charset val="134"/>
      </rPr>
      <t>2268</t>
    </r>
    <r>
      <rPr>
        <sz val="12"/>
        <color rgb="FF000000"/>
        <rFont val="仿宋_GB2312"/>
        <charset val="134"/>
      </rPr>
      <t>公里</t>
    </r>
    <r>
      <rPr>
        <sz val="12"/>
        <color rgb="FF000000"/>
        <rFont val="Times New Roman"/>
        <charset val="134"/>
      </rPr>
      <t>800</t>
    </r>
    <r>
      <rPr>
        <sz val="12"/>
        <color rgb="FF000000"/>
        <rFont val="仿宋_GB2312"/>
        <charset val="134"/>
      </rPr>
      <t>米</t>
    </r>
  </si>
  <si>
    <r>
      <rPr>
        <sz val="12"/>
        <color rgb="FF000000"/>
        <rFont val="仿宋_GB2312"/>
        <charset val="134"/>
      </rPr>
      <t>驾驶机动车违反禁令标志指示的；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驾驶机动车违反禁止标线指示的；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驾驶机动车在高速公路以外的道路上行驶时，驾驶人未按规定使用安全带的；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驾驶时拨打接听手持电话的；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驾驶机动车在高速公路、城市快速路以外的道路上逆向行驶的；</t>
    </r>
  </si>
  <si>
    <r>
      <rPr>
        <sz val="12"/>
        <color rgb="FF000000"/>
        <rFont val="仿宋_GB2312"/>
        <charset val="134"/>
      </rPr>
      <t>《中华人民共和国道路交通安全法》、《中华人民共和国道路交通安全法实施条例》、《广东省道路交通安全条例》</t>
    </r>
    <r>
      <rPr>
        <sz val="12"/>
        <color rgb="FF000000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</si>
</sst>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rgb="FFFF0000"/>
      <name val="Times New Roman"/>
      <charset val="134"/>
    </font>
    <font>
      <sz val="12"/>
      <color rgb="FF000000"/>
      <name val="Times New Roman"/>
      <charset val="134"/>
    </font>
    <font>
      <sz val="14"/>
      <color theme="1"/>
      <name val="Times New Roman"/>
      <charset val="134"/>
    </font>
    <font>
      <sz val="9"/>
      <color rgb="FF000000"/>
      <name val="Times New Roman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1" xfId="0" applyFont="1" applyBorder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2" fillId="0" borderId="2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08"/>
  <sheetViews>
    <sheetView tabSelected="1" topLeftCell="A2" workbookViewId="0">
      <selection activeCell="G7" sqref="G7"/>
    </sheetView>
  </sheetViews>
  <sheetFormatPr defaultColWidth="9" defaultRowHeight="13.8" outlineLevelCol="4"/>
  <cols>
    <col min="1" max="1" width="6.33333333333333" style="3" customWidth="1"/>
    <col min="2" max="2" width="32.3333333333333" style="3" customWidth="1"/>
    <col min="3" max="3" width="18.5555555555556" style="3" customWidth="1"/>
    <col min="4" max="4" width="64" style="3" customWidth="1"/>
    <col min="5" max="5" width="39.75" style="3" customWidth="1"/>
    <col min="6" max="16384" width="9" style="4"/>
  </cols>
  <sheetData>
    <row r="1" s="1" customFormat="1" ht="20.4" customHeight="1" spans="1: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ht="56" customHeight="1" spans="1:5">
      <c r="A2" s="7">
        <v>1</v>
      </c>
      <c r="B2" s="8" t="s">
        <v>5</v>
      </c>
      <c r="C2" s="9">
        <v>46122</v>
      </c>
      <c r="D2" s="10" t="s">
        <v>6</v>
      </c>
      <c r="E2" s="10" t="s">
        <v>7</v>
      </c>
    </row>
    <row r="3" ht="56" customHeight="1" spans="1:5">
      <c r="A3" s="7">
        <v>2</v>
      </c>
      <c r="B3" s="8" t="s">
        <v>8</v>
      </c>
      <c r="C3" s="9">
        <v>46122</v>
      </c>
      <c r="D3" s="10" t="s">
        <v>6</v>
      </c>
      <c r="E3" s="10" t="s">
        <v>7</v>
      </c>
    </row>
    <row r="4" ht="56" customHeight="1" spans="1:5">
      <c r="A4" s="7">
        <v>3</v>
      </c>
      <c r="B4" s="8" t="s">
        <v>9</v>
      </c>
      <c r="C4" s="9">
        <v>46122</v>
      </c>
      <c r="D4" s="10" t="s">
        <v>6</v>
      </c>
      <c r="E4" s="10" t="s">
        <v>7</v>
      </c>
    </row>
    <row r="5" ht="56" customHeight="1" spans="1:5">
      <c r="A5" s="7">
        <v>4</v>
      </c>
      <c r="B5" s="8" t="s">
        <v>10</v>
      </c>
      <c r="C5" s="9">
        <v>46122</v>
      </c>
      <c r="D5" s="10" t="s">
        <v>6</v>
      </c>
      <c r="E5" s="10" t="s">
        <v>7</v>
      </c>
    </row>
    <row r="6" ht="56" customHeight="1" spans="1:5">
      <c r="A6" s="7">
        <v>5</v>
      </c>
      <c r="B6" s="8" t="s">
        <v>11</v>
      </c>
      <c r="C6" s="9">
        <v>46122</v>
      </c>
      <c r="D6" s="10" t="s">
        <v>6</v>
      </c>
      <c r="E6" s="10" t="s">
        <v>7</v>
      </c>
    </row>
    <row r="7" ht="56" customHeight="1" spans="1:5">
      <c r="A7" s="7">
        <v>6</v>
      </c>
      <c r="B7" s="8" t="s">
        <v>12</v>
      </c>
      <c r="C7" s="9">
        <v>46122</v>
      </c>
      <c r="D7" s="10" t="s">
        <v>6</v>
      </c>
      <c r="E7" s="10" t="s">
        <v>7</v>
      </c>
    </row>
    <row r="8" ht="56" customHeight="1" spans="1:5">
      <c r="A8" s="7">
        <v>7</v>
      </c>
      <c r="B8" s="8" t="s">
        <v>13</v>
      </c>
      <c r="C8" s="9">
        <v>46122</v>
      </c>
      <c r="D8" s="10" t="s">
        <v>6</v>
      </c>
      <c r="E8" s="10" t="s">
        <v>7</v>
      </c>
    </row>
    <row r="9" ht="56" customHeight="1" spans="1:5">
      <c r="A9" s="7">
        <v>8</v>
      </c>
      <c r="B9" s="8" t="s">
        <v>14</v>
      </c>
      <c r="C9" s="9">
        <v>46122</v>
      </c>
      <c r="D9" s="10" t="s">
        <v>6</v>
      </c>
      <c r="E9" s="10" t="s">
        <v>7</v>
      </c>
    </row>
    <row r="10" ht="100" customHeight="1" spans="1:5">
      <c r="A10" s="11">
        <v>9</v>
      </c>
      <c r="B10" s="8" t="s">
        <v>15</v>
      </c>
      <c r="C10" s="9">
        <v>46122</v>
      </c>
      <c r="D10" s="12" t="s">
        <v>16</v>
      </c>
      <c r="E10" s="12" t="s">
        <v>17</v>
      </c>
    </row>
    <row r="11" s="2" customFormat="1" ht="18" spans="1:5">
      <c r="B11" s="13"/>
      <c r="C11" s="14"/>
      <c r="D11" s="13"/>
      <c r="E11" s="13"/>
    </row>
    <row r="12" s="2" customFormat="1" ht="18" spans="1:5">
      <c r="B12" s="13"/>
      <c r="C12" s="14"/>
      <c r="D12" s="13"/>
      <c r="E12" s="13"/>
    </row>
    <row r="13" s="2" customFormat="1" ht="18" spans="1:5">
      <c r="B13" s="13"/>
      <c r="C13" s="14"/>
      <c r="D13" s="13"/>
      <c r="E13" s="13"/>
    </row>
    <row r="14" s="2" customFormat="1" ht="18" spans="1:5">
      <c r="B14" s="13"/>
      <c r="C14" s="14"/>
      <c r="D14" s="13"/>
      <c r="E14" s="13"/>
    </row>
    <row r="15" s="2" customFormat="1"/>
    <row r="16" s="2" customFormat="1"/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 spans="2:2">
      <c r="B26" s="15"/>
    </row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  <row r="1787" s="2" customFormat="1"/>
    <row r="1788" s="2" customFormat="1"/>
    <row r="1789" s="2" customFormat="1"/>
    <row r="1790" s="2" customFormat="1"/>
    <row r="1791" s="2" customFormat="1"/>
    <row r="1792" s="2" customFormat="1"/>
    <row r="1793" s="2" customFormat="1"/>
    <row r="1794" s="2" customFormat="1"/>
    <row r="1795" s="2" customFormat="1"/>
    <row r="1796" s="2" customFormat="1"/>
    <row r="1797" s="2" customFormat="1"/>
    <row r="1798" s="2" customFormat="1"/>
    <row r="1799" s="2" customFormat="1"/>
    <row r="1800" s="2" customFormat="1"/>
    <row r="1801" s="2" customFormat="1"/>
    <row r="1802" s="2" customFormat="1"/>
    <row r="1803" s="2" customFormat="1"/>
    <row r="1804" s="2" customFormat="1"/>
    <row r="1805" s="2" customFormat="1"/>
    <row r="1806" s="2" customFormat="1"/>
    <row r="1807" s="2" customFormat="1"/>
    <row r="1808" s="2" customFormat="1"/>
    <row r="1809" s="2" customFormat="1"/>
    <row r="1810" s="2" customFormat="1"/>
    <row r="1811" s="2" customFormat="1"/>
    <row r="1812" s="2" customFormat="1"/>
    <row r="1813" s="2" customFormat="1"/>
    <row r="1814" s="2" customFormat="1"/>
    <row r="1815" s="2" customFormat="1"/>
    <row r="1816" s="2" customFormat="1"/>
    <row r="1817" s="2" customFormat="1"/>
    <row r="1818" s="2" customFormat="1"/>
    <row r="1819" s="2" customFormat="1"/>
    <row r="1820" s="2" customFormat="1"/>
    <row r="1821" s="2" customFormat="1"/>
    <row r="1822" s="2" customFormat="1"/>
    <row r="1823" s="2" customFormat="1"/>
    <row r="1824" s="2" customFormat="1"/>
    <row r="1825" s="2" customFormat="1"/>
    <row r="1826" s="2" customFormat="1"/>
    <row r="1827" s="2" customFormat="1"/>
    <row r="1828" s="2" customFormat="1"/>
    <row r="1829" s="2" customFormat="1"/>
    <row r="1830" s="2" customFormat="1"/>
    <row r="1831" s="2" customFormat="1"/>
    <row r="1832" s="2" customFormat="1"/>
    <row r="1833" s="2" customFormat="1"/>
    <row r="1834" s="2" customFormat="1"/>
    <row r="1835" s="2" customFormat="1"/>
    <row r="1836" s="2" customFormat="1"/>
    <row r="1837" s="2" customFormat="1"/>
    <row r="1838" s="2" customFormat="1"/>
    <row r="1839" s="2" customFormat="1"/>
    <row r="1840" s="2" customFormat="1"/>
    <row r="1841" s="2" customFormat="1"/>
    <row r="1842" s="2" customFormat="1"/>
    <row r="1843" s="2" customFormat="1"/>
    <row r="1844" s="2" customFormat="1"/>
    <row r="1845" s="2" customFormat="1"/>
    <row r="1846" s="2" customFormat="1"/>
    <row r="1847" s="2" customFormat="1"/>
    <row r="1848" s="2" customFormat="1"/>
    <row r="1849" s="2" customFormat="1"/>
    <row r="1850" s="2" customFormat="1"/>
    <row r="1851" s="2" customFormat="1"/>
    <row r="1852" s="2" customFormat="1"/>
    <row r="1853" s="2" customFormat="1"/>
    <row r="1854" s="2" customFormat="1"/>
    <row r="1855" s="2" customFormat="1"/>
    <row r="1856" s="2" customFormat="1"/>
    <row r="1857" s="2" customFormat="1"/>
    <row r="1858" s="2" customFormat="1"/>
    <row r="1859" s="2" customFormat="1"/>
    <row r="1860" s="2" customFormat="1"/>
    <row r="1861" s="2" customFormat="1"/>
    <row r="1862" s="2" customFormat="1"/>
    <row r="1863" s="2" customFormat="1"/>
    <row r="1864" s="2" customFormat="1"/>
    <row r="1865" s="2" customFormat="1"/>
    <row r="1866" s="2" customFormat="1"/>
    <row r="1867" s="2" customFormat="1"/>
    <row r="1868" s="2" customFormat="1"/>
    <row r="1869" s="2" customFormat="1"/>
    <row r="1870" s="2" customFormat="1"/>
    <row r="1871" s="2" customFormat="1"/>
    <row r="1872" s="2" customFormat="1"/>
    <row r="1873" s="2" customFormat="1"/>
    <row r="1874" s="2" customFormat="1"/>
    <row r="1875" s="2" customFormat="1"/>
    <row r="1876" s="2" customFormat="1"/>
    <row r="1877" s="2" customFormat="1"/>
    <row r="1878" s="2" customFormat="1"/>
    <row r="1879" s="2" customFormat="1"/>
    <row r="1880" s="2" customFormat="1"/>
    <row r="1881" s="2" customFormat="1"/>
    <row r="1882" s="2" customFormat="1"/>
    <row r="1883" s="2" customFormat="1"/>
    <row r="1884" s="2" customFormat="1"/>
    <row r="1885" s="2" customFormat="1"/>
    <row r="1886" s="2" customFormat="1"/>
    <row r="1887" s="2" customFormat="1"/>
    <row r="1888" s="2" customFormat="1"/>
    <row r="1889" s="2" customFormat="1"/>
    <row r="1890" s="2" customFormat="1"/>
    <row r="1891" s="2" customFormat="1"/>
    <row r="1892" s="2" customFormat="1"/>
    <row r="1893" s="2" customFormat="1"/>
    <row r="1894" s="2" customFormat="1"/>
    <row r="1895" s="2" customFormat="1"/>
    <row r="1896" s="2" customFormat="1"/>
    <row r="1897" s="2" customFormat="1"/>
    <row r="1898" s="2" customFormat="1"/>
    <row r="1899" s="2" customFormat="1"/>
    <row r="1900" s="2" customFormat="1"/>
    <row r="1901" s="2" customFormat="1"/>
    <row r="1902" s="2" customFormat="1"/>
    <row r="1903" s="2" customFormat="1"/>
    <row r="1904" s="2" customFormat="1"/>
    <row r="1905" s="2" customFormat="1"/>
    <row r="1906" s="2" customFormat="1"/>
    <row r="1907" s="2" customFormat="1"/>
    <row r="1908" s="2" customFormat="1"/>
    <row r="1909" s="2" customFormat="1"/>
    <row r="1910" s="2" customFormat="1"/>
    <row r="1911" s="2" customFormat="1"/>
    <row r="1912" s="2" customFormat="1"/>
    <row r="1913" s="2" customFormat="1"/>
    <row r="1914" s="2" customFormat="1"/>
    <row r="1915" s="2" customFormat="1"/>
    <row r="1916" s="2" customFormat="1"/>
    <row r="1917" s="2" customFormat="1"/>
    <row r="1918" s="2" customFormat="1"/>
    <row r="1919" s="2" customFormat="1"/>
    <row r="1920" s="2" customFormat="1"/>
    <row r="1921" s="2" customFormat="1"/>
    <row r="1922" s="2" customFormat="1"/>
    <row r="1923" s="2" customFormat="1"/>
    <row r="1924" s="2" customFormat="1"/>
    <row r="1925" s="2" customFormat="1"/>
    <row r="1926" s="2" customFormat="1"/>
    <row r="1927" s="2" customFormat="1"/>
    <row r="1928" s="2" customFormat="1"/>
    <row r="1929" s="2" customFormat="1"/>
    <row r="1930" s="2" customFormat="1"/>
    <row r="1931" s="2" customFormat="1"/>
    <row r="1932" s="2" customFormat="1"/>
    <row r="1933" s="2" customFormat="1"/>
    <row r="1934" s="2" customFormat="1"/>
    <row r="1935" s="2" customFormat="1"/>
    <row r="1936" s="2" customFormat="1"/>
    <row r="1937" s="2" customFormat="1"/>
    <row r="1938" s="2" customFormat="1"/>
    <row r="1939" s="2" customFormat="1"/>
    <row r="1940" s="2" customFormat="1"/>
    <row r="1941" s="2" customFormat="1"/>
    <row r="1942" s="2" customFormat="1"/>
    <row r="1943" s="2" customFormat="1"/>
    <row r="1944" s="2" customFormat="1"/>
    <row r="1945" s="2" customFormat="1"/>
    <row r="1946" s="2" customFormat="1"/>
    <row r="1947" s="2" customFormat="1"/>
    <row r="1948" s="2" customFormat="1"/>
    <row r="1949" s="2" customFormat="1"/>
    <row r="1950" s="2" customFormat="1"/>
    <row r="1951" s="2" customFormat="1"/>
    <row r="1952" s="2" customFormat="1"/>
    <row r="1953" s="2" customFormat="1"/>
    <row r="1954" s="2" customFormat="1"/>
    <row r="1955" s="2" customFormat="1"/>
    <row r="1956" s="2" customFormat="1"/>
    <row r="1957" s="2" customFormat="1"/>
    <row r="1958" s="2" customFormat="1"/>
    <row r="1959" s="2" customFormat="1"/>
    <row r="1960" s="2" customFormat="1"/>
    <row r="1961" s="2" customFormat="1"/>
    <row r="1962" s="2" customFormat="1"/>
    <row r="1963" s="2" customFormat="1"/>
    <row r="1964" s="2" customFormat="1"/>
    <row r="1965" s="2" customFormat="1"/>
    <row r="1966" s="2" customFormat="1"/>
    <row r="1967" s="2" customFormat="1"/>
    <row r="1968" s="2" customFormat="1"/>
    <row r="1969" s="2" customFormat="1"/>
    <row r="1970" s="2" customFormat="1"/>
    <row r="1971" s="2" customFormat="1"/>
    <row r="1972" s="2" customFormat="1"/>
    <row r="1973" s="2" customFormat="1"/>
    <row r="1974" s="2" customFormat="1"/>
    <row r="1975" s="2" customFormat="1"/>
    <row r="1976" s="2" customFormat="1"/>
    <row r="1977" s="2" customFormat="1"/>
    <row r="1978" s="2" customFormat="1"/>
    <row r="1979" s="2" customFormat="1"/>
    <row r="1980" s="2" customFormat="1"/>
    <row r="1981" s="2" customFormat="1"/>
    <row r="1982" s="2" customFormat="1"/>
    <row r="1983" s="2" customFormat="1"/>
    <row r="1984" s="2" customFormat="1"/>
    <row r="1985" s="2" customFormat="1"/>
    <row r="1986" s="2" customFormat="1"/>
    <row r="1987" s="2" customFormat="1"/>
    <row r="1988" s="2" customFormat="1"/>
    <row r="1989" s="2" customFormat="1"/>
    <row r="1990" s="2" customFormat="1"/>
    <row r="1991" s="2" customFormat="1"/>
    <row r="1992" s="2" customFormat="1"/>
    <row r="1993" s="2" customFormat="1"/>
    <row r="1994" s="2" customFormat="1"/>
    <row r="1995" s="2" customFormat="1"/>
    <row r="1996" s="2" customFormat="1"/>
    <row r="1997" s="2" customFormat="1"/>
    <row r="1998" s="2" customFormat="1"/>
    <row r="1999" s="2" customFormat="1"/>
    <row r="2000" s="2" customFormat="1"/>
    <row r="2001" s="2" customFormat="1"/>
    <row r="2002" s="2" customFormat="1"/>
    <row r="2003" s="2" customFormat="1"/>
    <row r="2004" s="2" customFormat="1"/>
    <row r="2005" s="2" customFormat="1"/>
    <row r="2006" s="2" customFormat="1"/>
    <row r="2007" s="2" customFormat="1"/>
    <row r="2008" s="2" customFormat="1"/>
    <row r="2009" s="2" customFormat="1"/>
    <row r="2010" s="2" customFormat="1"/>
    <row r="2011" s="2" customFormat="1"/>
    <row r="2012" s="2" customFormat="1"/>
    <row r="2013" s="2" customFormat="1"/>
    <row r="2014" s="2" customFormat="1"/>
    <row r="2015" s="2" customFormat="1"/>
    <row r="2016" s="2" customFormat="1"/>
    <row r="2017" s="2" customFormat="1"/>
    <row r="2018" s="2" customFormat="1"/>
    <row r="2019" s="2" customFormat="1"/>
    <row r="2020" s="2" customFormat="1"/>
    <row r="2021" s="2" customFormat="1"/>
    <row r="2022" s="2" customFormat="1"/>
    <row r="2023" s="2" customFormat="1"/>
    <row r="2024" s="2" customFormat="1"/>
    <row r="2025" s="2" customFormat="1"/>
    <row r="2026" s="2" customFormat="1"/>
    <row r="2027" s="2" customFormat="1"/>
    <row r="2028" s="2" customFormat="1"/>
    <row r="2029" s="2" customFormat="1"/>
    <row r="2030" s="2" customFormat="1"/>
    <row r="2031" s="2" customFormat="1"/>
    <row r="2032" s="2" customFormat="1"/>
    <row r="2033" s="2" customFormat="1"/>
    <row r="2034" s="2" customFormat="1"/>
    <row r="2035" s="2" customFormat="1"/>
    <row r="2036" s="2" customFormat="1"/>
    <row r="2037" s="2" customFormat="1"/>
    <row r="2038" s="2" customFormat="1"/>
    <row r="2039" s="2" customFormat="1"/>
    <row r="2040" s="2" customFormat="1"/>
    <row r="2041" s="2" customFormat="1"/>
    <row r="2042" s="2" customFormat="1"/>
    <row r="2043" s="2" customFormat="1"/>
    <row r="2044" s="2" customFormat="1"/>
    <row r="2045" s="2" customFormat="1"/>
    <row r="2046" s="2" customFormat="1"/>
    <row r="2047" s="2" customFormat="1"/>
    <row r="2048" s="2" customFormat="1"/>
    <row r="2049" s="2" customFormat="1"/>
    <row r="2050" s="2" customFormat="1"/>
    <row r="2051" s="2" customFormat="1"/>
    <row r="2052" s="2" customFormat="1"/>
    <row r="2053" s="2" customFormat="1"/>
    <row r="2054" s="2" customFormat="1"/>
    <row r="2055" s="2" customFormat="1"/>
    <row r="2056" s="2" customFormat="1"/>
    <row r="2057" s="2" customFormat="1"/>
    <row r="2058" s="2" customFormat="1"/>
    <row r="2059" s="2" customFormat="1"/>
    <row r="2060" s="2" customFormat="1"/>
    <row r="2061" s="2" customFormat="1"/>
    <row r="2062" s="2" customFormat="1"/>
    <row r="2063" s="2" customFormat="1"/>
    <row r="2064" s="2" customFormat="1"/>
    <row r="2065" s="2" customFormat="1"/>
    <row r="2066" s="2" customFormat="1"/>
    <row r="2067" s="2" customFormat="1"/>
    <row r="2068" s="2" customFormat="1"/>
    <row r="2069" s="2" customFormat="1"/>
    <row r="2070" s="2" customFormat="1"/>
    <row r="2071" s="2" customFormat="1"/>
    <row r="2072" s="2" customFormat="1"/>
    <row r="2073" s="2" customFormat="1"/>
    <row r="2074" s="2" customFormat="1"/>
    <row r="2075" s="2" customFormat="1"/>
    <row r="2076" s="2" customFormat="1"/>
    <row r="2077" s="2" customFormat="1"/>
    <row r="2078" s="2" customFormat="1"/>
    <row r="2079" s="2" customFormat="1"/>
    <row r="2080" s="2" customFormat="1"/>
    <row r="2081" s="2" customFormat="1"/>
    <row r="2082" s="2" customFormat="1"/>
    <row r="2083" s="2" customFormat="1"/>
    <row r="2084" s="2" customFormat="1"/>
    <row r="2085" s="2" customFormat="1"/>
    <row r="2086" s="2" customFormat="1"/>
    <row r="2087" s="2" customFormat="1"/>
    <row r="2088" s="2" customFormat="1"/>
    <row r="2089" s="2" customFormat="1"/>
    <row r="2090" s="2" customFormat="1"/>
    <row r="2091" s="2" customFormat="1"/>
    <row r="2092" s="2" customFormat="1"/>
    <row r="2093" s="2" customFormat="1"/>
    <row r="2094" s="2" customFormat="1"/>
    <row r="2095" s="2" customFormat="1"/>
    <row r="2096" s="2" customFormat="1"/>
    <row r="2097" s="2" customFormat="1"/>
    <row r="2098" s="2" customFormat="1"/>
    <row r="2099" s="2" customFormat="1"/>
    <row r="2100" s="2" customFormat="1"/>
    <row r="2101" s="2" customFormat="1"/>
    <row r="2102" s="2" customFormat="1"/>
    <row r="2103" s="2" customFormat="1"/>
    <row r="2104" s="2" customFormat="1"/>
    <row r="2105" s="2" customFormat="1"/>
    <row r="2106" s="2" customFormat="1"/>
    <row r="2107" s="2" customFormat="1"/>
    <row r="2108" s="2" customFormat="1"/>
    <row r="2109" s="2" customFormat="1"/>
    <row r="2110" s="2" customFormat="1"/>
    <row r="2111" s="2" customFormat="1"/>
    <row r="2112" s="2" customFormat="1"/>
    <row r="2113" s="2" customFormat="1"/>
    <row r="2114" s="2" customFormat="1"/>
    <row r="2115" s="2" customFormat="1"/>
    <row r="2116" s="2" customFormat="1"/>
    <row r="2117" s="2" customFormat="1"/>
    <row r="2118" s="2" customFormat="1"/>
    <row r="2119" s="2" customFormat="1"/>
    <row r="2120" s="2" customFormat="1"/>
    <row r="2121" s="2" customFormat="1"/>
    <row r="2122" s="2" customFormat="1"/>
    <row r="2123" s="2" customFormat="1"/>
    <row r="2124" s="2" customFormat="1"/>
    <row r="2125" s="2" customFormat="1"/>
    <row r="2126" s="2" customFormat="1"/>
    <row r="2127" s="2" customFormat="1"/>
    <row r="2128" s="2" customFormat="1"/>
    <row r="2129" s="2" customFormat="1"/>
    <row r="2130" s="2" customFormat="1"/>
    <row r="2131" s="2" customFormat="1"/>
    <row r="2132" s="2" customFormat="1"/>
    <row r="2133" s="2" customFormat="1"/>
    <row r="2134" s="2" customFormat="1"/>
    <row r="2135" s="2" customFormat="1"/>
    <row r="2136" s="2" customFormat="1"/>
    <row r="2137" s="2" customFormat="1"/>
    <row r="2138" s="2" customFormat="1"/>
    <row r="2139" s="2" customFormat="1"/>
    <row r="2140" s="2" customFormat="1"/>
    <row r="2141" s="2" customFormat="1"/>
    <row r="2142" s="2" customFormat="1"/>
    <row r="2143" s="2" customFormat="1"/>
    <row r="2144" s="2" customFormat="1"/>
    <row r="2145" s="2" customFormat="1"/>
    <row r="2146" s="2" customFormat="1"/>
    <row r="2147" s="2" customFormat="1"/>
    <row r="2148" s="2" customFormat="1"/>
    <row r="2149" s="2" customFormat="1"/>
    <row r="2150" s="2" customFormat="1"/>
    <row r="2151" s="2" customFormat="1"/>
    <row r="2152" s="2" customFormat="1"/>
    <row r="2153" s="2" customFormat="1"/>
    <row r="2154" s="2" customFormat="1"/>
    <row r="2155" s="2" customFormat="1"/>
    <row r="2156" s="2" customFormat="1"/>
    <row r="2157" s="2" customFormat="1"/>
    <row r="2158" s="2" customFormat="1"/>
    <row r="2159" s="2" customFormat="1"/>
    <row r="2160" s="2" customFormat="1"/>
    <row r="2161" s="2" customFormat="1"/>
    <row r="2162" s="2" customFormat="1"/>
    <row r="2163" s="2" customFormat="1"/>
    <row r="2164" s="2" customFormat="1"/>
    <row r="2165" s="2" customFormat="1"/>
    <row r="2166" s="2" customFormat="1"/>
    <row r="2167" s="2" customFormat="1"/>
    <row r="2168" s="2" customFormat="1"/>
    <row r="2169" s="2" customFormat="1"/>
    <row r="2170" s="2" customFormat="1"/>
    <row r="2171" s="2" customFormat="1"/>
    <row r="2172" s="2" customFormat="1"/>
    <row r="2173" s="2" customFormat="1"/>
    <row r="2174" s="2" customFormat="1"/>
    <row r="2175" s="2" customFormat="1"/>
    <row r="2176" s="2" customFormat="1"/>
    <row r="2177" s="2" customFormat="1"/>
    <row r="2178" s="2" customFormat="1"/>
    <row r="2179" s="2" customFormat="1"/>
    <row r="2180" s="2" customFormat="1"/>
    <row r="2181" s="2" customFormat="1"/>
    <row r="2182" s="2" customFormat="1"/>
    <row r="2183" s="2" customFormat="1"/>
    <row r="2184" s="2" customFormat="1"/>
    <row r="2185" s="2" customFormat="1"/>
    <row r="2186" s="2" customFormat="1"/>
    <row r="2187" s="2" customFormat="1"/>
    <row r="2188" s="2" customFormat="1"/>
    <row r="2189" s="2" customFormat="1"/>
    <row r="2190" s="2" customFormat="1"/>
    <row r="2191" s="2" customFormat="1"/>
    <row r="2192" s="2" customFormat="1"/>
    <row r="2193" s="2" customFormat="1"/>
    <row r="2194" s="2" customFormat="1"/>
    <row r="2195" s="2" customFormat="1"/>
    <row r="2196" s="2" customFormat="1"/>
    <row r="2197" s="2" customFormat="1"/>
    <row r="2198" s="2" customFormat="1"/>
    <row r="2199" s="2" customFormat="1"/>
    <row r="2200" s="2" customFormat="1"/>
    <row r="2201" s="2" customFormat="1"/>
    <row r="2202" s="2" customFormat="1"/>
    <row r="2203" s="2" customFormat="1"/>
    <row r="2204" s="2" customFormat="1"/>
    <row r="2205" s="2" customFormat="1"/>
    <row r="2206" s="2" customFormat="1"/>
    <row r="2207" s="2" customFormat="1"/>
    <row r="2208" s="2" customFormat="1"/>
    <row r="2209" s="2" customFormat="1"/>
    <row r="2210" s="2" customFormat="1"/>
    <row r="2211" s="2" customFormat="1"/>
    <row r="2212" s="2" customFormat="1"/>
    <row r="2213" s="2" customFormat="1"/>
    <row r="2214" s="2" customFormat="1"/>
    <row r="2215" s="2" customFormat="1"/>
    <row r="2216" s="2" customFormat="1"/>
    <row r="2217" s="2" customFormat="1"/>
    <row r="2218" s="2" customFormat="1"/>
    <row r="2219" s="2" customFormat="1"/>
    <row r="2220" s="2" customFormat="1"/>
    <row r="2221" s="2" customFormat="1"/>
    <row r="2222" s="2" customFormat="1"/>
    <row r="2223" s="2" customFormat="1"/>
    <row r="2224" s="2" customFormat="1"/>
    <row r="2225" s="2" customFormat="1"/>
    <row r="2226" s="2" customFormat="1"/>
    <row r="2227" s="2" customFormat="1"/>
    <row r="2228" s="2" customFormat="1"/>
    <row r="2229" s="2" customFormat="1"/>
    <row r="2230" s="2" customFormat="1"/>
    <row r="2231" s="2" customFormat="1"/>
    <row r="2232" s="2" customFormat="1"/>
    <row r="2233" s="2" customFormat="1"/>
    <row r="2234" s="2" customFormat="1"/>
    <row r="2235" s="2" customFormat="1"/>
    <row r="2236" s="2" customFormat="1"/>
    <row r="2237" s="2" customFormat="1"/>
    <row r="2238" s="2" customFormat="1"/>
    <row r="2239" s="2" customFormat="1"/>
    <row r="2240" s="2" customFormat="1"/>
    <row r="2241" s="2" customFormat="1"/>
    <row r="2242" s="2" customFormat="1"/>
    <row r="2243" s="2" customFormat="1"/>
    <row r="2244" s="2" customFormat="1"/>
    <row r="2245" s="2" customFormat="1"/>
    <row r="2246" s="2" customFormat="1"/>
    <row r="2247" s="2" customFormat="1"/>
    <row r="2248" s="2" customFormat="1"/>
    <row r="2249" s="2" customFormat="1"/>
    <row r="2250" s="2" customFormat="1"/>
    <row r="2251" s="2" customFormat="1"/>
    <row r="2252" s="2" customFormat="1"/>
    <row r="2253" s="2" customFormat="1"/>
    <row r="2254" s="2" customFormat="1"/>
    <row r="2255" s="2" customFormat="1"/>
    <row r="2256" s="2" customFormat="1"/>
    <row r="2257" s="2" customFormat="1"/>
    <row r="2258" s="2" customFormat="1"/>
    <row r="2259" s="2" customFormat="1"/>
    <row r="2260" s="2" customFormat="1"/>
    <row r="2261" s="2" customFormat="1"/>
    <row r="2262" s="2" customFormat="1"/>
    <row r="2263" s="2" customFormat="1"/>
    <row r="2264" s="2" customFormat="1"/>
    <row r="2265" s="2" customFormat="1"/>
    <row r="2266" s="2" customFormat="1"/>
    <row r="2267" s="2" customFormat="1"/>
    <row r="2268" s="2" customFormat="1"/>
    <row r="2269" s="2" customFormat="1"/>
    <row r="2270" s="2" customFormat="1"/>
    <row r="2271" s="2" customFormat="1"/>
    <row r="2272" s="2" customFormat="1"/>
    <row r="2273" s="2" customFormat="1"/>
    <row r="2274" s="2" customFormat="1"/>
    <row r="2275" s="2" customFormat="1"/>
    <row r="2276" s="2" customFormat="1"/>
    <row r="2277" s="2" customFormat="1"/>
    <row r="2278" s="2" customFormat="1"/>
    <row r="2279" s="2" customFormat="1"/>
    <row r="2280" s="2" customFormat="1"/>
    <row r="2281" s="2" customFormat="1"/>
    <row r="2282" s="2" customFormat="1"/>
    <row r="2283" s="2" customFormat="1"/>
    <row r="2284" s="2" customFormat="1"/>
    <row r="2285" s="2" customFormat="1"/>
    <row r="2286" s="2" customFormat="1"/>
    <row r="2287" s="2" customFormat="1"/>
    <row r="2288" s="2" customFormat="1"/>
    <row r="2289" s="2" customFormat="1"/>
    <row r="2290" s="2" customFormat="1"/>
    <row r="2291" s="2" customFormat="1"/>
    <row r="2292" s="2" customFormat="1"/>
    <row r="2293" s="2" customFormat="1"/>
    <row r="2294" s="2" customFormat="1"/>
    <row r="2295" s="2" customFormat="1"/>
    <row r="2296" s="2" customFormat="1"/>
    <row r="2297" s="2" customFormat="1"/>
    <row r="2298" s="2" customFormat="1"/>
    <row r="2299" s="2" customFormat="1"/>
    <row r="2300" s="2" customFormat="1"/>
    <row r="2301" s="2" customFormat="1"/>
    <row r="2302" s="2" customFormat="1"/>
    <row r="2303" s="2" customFormat="1"/>
    <row r="2304" s="2" customFormat="1"/>
    <row r="2305" s="2" customFormat="1"/>
    <row r="2306" s="2" customFormat="1"/>
    <row r="2307" s="2" customFormat="1"/>
    <row r="2308" s="2" customFormat="1"/>
    <row r="2309" s="2" customFormat="1"/>
    <row r="2310" s="2" customFormat="1"/>
    <row r="2311" s="2" customFormat="1"/>
    <row r="2312" s="2" customFormat="1"/>
    <row r="2313" s="2" customFormat="1"/>
    <row r="2314" s="2" customFormat="1"/>
    <row r="2315" s="2" customFormat="1"/>
    <row r="2316" s="2" customFormat="1"/>
    <row r="2317" s="2" customFormat="1"/>
    <row r="2318" s="2" customFormat="1"/>
    <row r="2319" s="2" customFormat="1"/>
    <row r="2320" s="2" customFormat="1"/>
    <row r="2321" s="2" customFormat="1"/>
    <row r="2322" s="2" customFormat="1"/>
    <row r="2323" s="2" customFormat="1"/>
    <row r="2324" s="2" customFormat="1"/>
    <row r="2325" s="2" customFormat="1"/>
    <row r="2326" s="2" customFormat="1"/>
    <row r="2327" s="2" customFormat="1"/>
    <row r="2328" s="2" customFormat="1"/>
    <row r="2329" s="2" customFormat="1"/>
    <row r="2330" s="2" customFormat="1"/>
    <row r="2331" s="2" customFormat="1"/>
    <row r="2332" s="2" customFormat="1"/>
    <row r="2333" s="2" customFormat="1"/>
    <row r="2334" s="2" customFormat="1"/>
    <row r="2335" s="2" customFormat="1"/>
    <row r="2336" s="2" customFormat="1"/>
    <row r="2337" s="2" customFormat="1"/>
    <row r="2338" s="2" customFormat="1"/>
    <row r="2339" s="2" customFormat="1"/>
    <row r="2340" s="2" customFormat="1"/>
    <row r="2341" s="2" customFormat="1"/>
    <row r="2342" s="2" customFormat="1"/>
    <row r="2343" s="2" customFormat="1"/>
    <row r="2344" s="2" customFormat="1"/>
    <row r="2345" s="2" customFormat="1"/>
    <row r="2346" s="2" customFormat="1"/>
    <row r="2347" s="2" customFormat="1"/>
    <row r="2348" s="2" customFormat="1"/>
    <row r="2349" s="2" customFormat="1"/>
    <row r="2350" s="2" customFormat="1"/>
    <row r="2351" s="2" customFormat="1"/>
    <row r="2352" s="2" customFormat="1"/>
    <row r="2353" s="2" customFormat="1"/>
    <row r="2354" s="2" customFormat="1"/>
    <row r="2355" s="2" customFormat="1"/>
    <row r="2356" s="2" customFormat="1"/>
    <row r="2357" s="2" customFormat="1"/>
    <row r="2358" s="2" customFormat="1"/>
    <row r="2359" s="2" customFormat="1"/>
    <row r="2360" s="2" customFormat="1"/>
    <row r="2361" s="2" customFormat="1"/>
    <row r="2362" s="2" customFormat="1"/>
    <row r="2363" s="2" customFormat="1"/>
    <row r="2364" s="2" customFormat="1"/>
    <row r="2365" s="2" customFormat="1"/>
    <row r="2366" s="2" customFormat="1"/>
    <row r="2367" s="2" customFormat="1"/>
    <row r="2368" s="2" customFormat="1"/>
    <row r="2369" s="2" customFormat="1"/>
    <row r="2370" s="2" customFormat="1"/>
    <row r="2371" s="2" customFormat="1"/>
    <row r="2372" s="2" customFormat="1"/>
    <row r="2373" s="2" customFormat="1"/>
    <row r="2374" s="2" customFormat="1"/>
    <row r="2375" s="2" customFormat="1"/>
    <row r="2376" s="2" customFormat="1"/>
    <row r="2377" s="2" customFormat="1"/>
    <row r="2378" s="2" customFormat="1"/>
    <row r="2379" s="2" customFormat="1"/>
    <row r="2380" s="2" customFormat="1"/>
    <row r="2381" s="2" customFormat="1"/>
    <row r="2382" s="2" customFormat="1"/>
    <row r="2383" s="2" customFormat="1"/>
    <row r="2384" s="2" customFormat="1"/>
    <row r="2385" s="2" customFormat="1"/>
    <row r="2386" s="2" customFormat="1"/>
    <row r="2387" s="2" customFormat="1"/>
    <row r="2388" s="2" customFormat="1"/>
    <row r="2389" s="2" customFormat="1"/>
    <row r="2390" s="2" customFormat="1"/>
    <row r="2391" s="2" customFormat="1"/>
    <row r="2392" s="2" customFormat="1"/>
    <row r="2393" s="2" customFormat="1"/>
    <row r="2394" s="2" customFormat="1"/>
    <row r="2395" s="2" customFormat="1"/>
    <row r="2396" s="2" customFormat="1"/>
    <row r="2397" s="2" customFormat="1"/>
    <row r="2398" s="2" customFormat="1"/>
    <row r="2399" s="2" customFormat="1"/>
    <row r="2400" s="2" customFormat="1"/>
    <row r="2401" s="2" customFormat="1"/>
    <row r="2402" s="2" customFormat="1"/>
    <row r="2403" s="2" customFormat="1"/>
    <row r="2404" s="2" customFormat="1"/>
    <row r="2405" s="2" customFormat="1"/>
    <row r="2406" s="2" customFormat="1"/>
    <row r="2407" s="2" customFormat="1"/>
    <row r="2408" s="2" customFormat="1"/>
    <row r="2409" s="2" customFormat="1"/>
    <row r="2410" s="2" customFormat="1"/>
    <row r="2411" s="2" customFormat="1"/>
    <row r="2412" s="2" customFormat="1"/>
    <row r="2413" s="2" customFormat="1"/>
    <row r="2414" s="2" customFormat="1"/>
    <row r="2415" s="2" customFormat="1"/>
    <row r="2416" s="2" customFormat="1"/>
    <row r="2417" s="2" customFormat="1"/>
    <row r="2418" s="2" customFormat="1"/>
    <row r="2419" s="2" customFormat="1"/>
    <row r="2420" s="2" customFormat="1"/>
    <row r="2421" s="2" customFormat="1"/>
    <row r="2422" s="2" customFormat="1"/>
    <row r="2423" s="2" customFormat="1"/>
    <row r="2424" s="2" customFormat="1"/>
    <row r="2425" s="2" customFormat="1"/>
    <row r="2426" s="2" customFormat="1"/>
    <row r="2427" s="2" customFormat="1"/>
    <row r="2428" s="2" customFormat="1"/>
    <row r="2429" s="2" customFormat="1"/>
    <row r="2430" s="2" customFormat="1"/>
    <row r="2431" s="2" customFormat="1"/>
    <row r="2432" s="2" customFormat="1"/>
    <row r="2433" s="2" customFormat="1"/>
    <row r="2434" s="2" customFormat="1"/>
    <row r="2435" s="2" customFormat="1"/>
    <row r="2436" s="2" customFormat="1"/>
    <row r="2437" s="2" customFormat="1"/>
    <row r="2438" s="2" customFormat="1"/>
    <row r="2439" s="2" customFormat="1"/>
    <row r="2440" s="2" customFormat="1"/>
    <row r="2441" s="2" customFormat="1"/>
    <row r="2442" s="2" customFormat="1"/>
    <row r="2443" s="2" customFormat="1"/>
    <row r="2444" s="2" customFormat="1"/>
    <row r="2445" s="2" customFormat="1"/>
    <row r="2446" s="2" customFormat="1"/>
    <row r="2447" s="2" customFormat="1"/>
    <row r="2448" s="2" customFormat="1"/>
    <row r="2449" s="2" customFormat="1"/>
    <row r="2450" s="2" customFormat="1"/>
    <row r="2451" s="2" customFormat="1"/>
    <row r="2452" s="2" customFormat="1"/>
    <row r="2453" s="2" customFormat="1"/>
    <row r="2454" s="2" customFormat="1"/>
    <row r="2455" s="2" customFormat="1"/>
    <row r="2456" s="2" customFormat="1"/>
    <row r="2457" s="2" customFormat="1"/>
    <row r="2458" s="2" customFormat="1"/>
    <row r="2459" s="2" customFormat="1"/>
    <row r="2460" s="2" customFormat="1"/>
    <row r="2461" s="2" customFormat="1"/>
    <row r="2462" s="2" customFormat="1"/>
    <row r="2463" s="2" customFormat="1"/>
    <row r="2464" s="2" customFormat="1"/>
    <row r="2465" s="2" customFormat="1"/>
    <row r="2466" s="2" customFormat="1"/>
    <row r="2467" s="2" customFormat="1"/>
    <row r="2468" s="2" customFormat="1"/>
    <row r="2469" s="2" customFormat="1"/>
    <row r="2470" s="2" customFormat="1"/>
    <row r="2471" s="2" customFormat="1"/>
    <row r="2472" s="2" customFormat="1"/>
    <row r="2473" s="2" customFormat="1"/>
    <row r="2474" s="2" customFormat="1"/>
    <row r="2475" s="2" customFormat="1"/>
    <row r="2476" s="2" customFormat="1"/>
    <row r="2477" s="2" customFormat="1"/>
    <row r="2478" s="2" customFormat="1"/>
    <row r="2479" s="2" customFormat="1"/>
    <row r="2480" s="2" customFormat="1"/>
    <row r="2481" s="2" customFormat="1"/>
    <row r="2482" s="2" customFormat="1"/>
    <row r="2483" s="2" customFormat="1"/>
    <row r="2484" s="2" customFormat="1"/>
    <row r="2485" s="2" customFormat="1"/>
    <row r="2486" s="2" customFormat="1"/>
    <row r="2487" s="2" customFormat="1"/>
    <row r="2488" s="2" customFormat="1"/>
    <row r="2489" s="2" customFormat="1"/>
    <row r="2490" s="2" customFormat="1"/>
    <row r="2491" s="2" customFormat="1"/>
    <row r="2492" s="2" customFormat="1"/>
    <row r="2493" s="2" customFormat="1"/>
    <row r="2494" s="2" customFormat="1"/>
    <row r="2495" s="2" customFormat="1"/>
    <row r="2496" s="2" customFormat="1"/>
    <row r="2497" s="2" customFormat="1"/>
    <row r="2498" s="2" customFormat="1"/>
    <row r="2499" s="2" customFormat="1"/>
    <row r="2500" s="2" customFormat="1"/>
    <row r="2501" s="2" customFormat="1"/>
    <row r="2502" s="2" customFormat="1"/>
    <row r="2503" s="2" customFormat="1"/>
    <row r="2504" s="2" customFormat="1"/>
    <row r="2505" s="2" customFormat="1"/>
    <row r="2506" s="2" customFormat="1"/>
    <row r="2507" s="2" customFormat="1"/>
    <row r="2508" s="2" customFormat="1"/>
    <row r="2509" s="2" customFormat="1"/>
    <row r="2510" s="2" customFormat="1"/>
    <row r="2511" s="2" customFormat="1"/>
    <row r="2512" s="2" customFormat="1"/>
    <row r="2513" s="2" customFormat="1"/>
    <row r="2514" s="2" customFormat="1"/>
    <row r="2515" s="2" customFormat="1"/>
    <row r="2516" s="2" customFormat="1"/>
    <row r="2517" s="2" customFormat="1"/>
    <row r="2518" s="2" customFormat="1"/>
    <row r="2519" s="2" customFormat="1"/>
    <row r="2520" s="2" customFormat="1"/>
    <row r="2521" s="2" customFormat="1"/>
    <row r="2522" s="2" customFormat="1"/>
    <row r="2523" s="2" customFormat="1"/>
    <row r="2524" s="2" customFormat="1"/>
    <row r="2525" s="2" customFormat="1"/>
    <row r="2526" s="2" customFormat="1"/>
    <row r="2527" s="2" customFormat="1"/>
    <row r="2528" s="2" customFormat="1"/>
    <row r="2529" s="2" customFormat="1"/>
    <row r="2530" s="2" customFormat="1"/>
    <row r="2531" s="2" customFormat="1"/>
    <row r="2532" s="2" customFormat="1"/>
    <row r="2533" s="2" customFormat="1"/>
    <row r="2534" s="2" customFormat="1"/>
    <row r="2535" s="2" customFormat="1"/>
    <row r="2536" s="2" customFormat="1"/>
    <row r="2537" s="2" customFormat="1"/>
    <row r="2538" s="2" customFormat="1"/>
    <row r="2539" s="2" customFormat="1"/>
    <row r="2540" s="2" customFormat="1"/>
    <row r="2541" s="2" customFormat="1"/>
    <row r="2542" s="2" customFormat="1"/>
    <row r="2543" s="2" customFormat="1"/>
    <row r="2544" s="2" customFormat="1"/>
    <row r="2545" s="2" customFormat="1"/>
    <row r="2546" s="2" customFormat="1"/>
    <row r="2547" s="2" customFormat="1"/>
    <row r="2548" s="2" customFormat="1"/>
    <row r="2549" s="2" customFormat="1"/>
    <row r="2550" s="2" customFormat="1"/>
    <row r="2551" s="2" customFormat="1"/>
    <row r="2552" s="2" customFormat="1"/>
    <row r="2553" s="2" customFormat="1"/>
    <row r="2554" s="2" customFormat="1"/>
    <row r="2555" s="2" customFormat="1"/>
    <row r="2556" s="2" customFormat="1"/>
    <row r="2557" s="2" customFormat="1"/>
    <row r="2558" s="2" customFormat="1"/>
    <row r="2559" s="2" customFormat="1"/>
    <row r="2560" s="2" customFormat="1"/>
    <row r="2561" s="2" customFormat="1"/>
    <row r="2562" s="2" customFormat="1"/>
    <row r="2563" s="2" customFormat="1"/>
    <row r="2564" s="2" customFormat="1"/>
    <row r="2565" s="2" customFormat="1"/>
    <row r="2566" s="2" customFormat="1"/>
    <row r="2567" s="2" customFormat="1"/>
    <row r="2568" s="2" customFormat="1"/>
    <row r="2569" s="2" customFormat="1"/>
    <row r="2570" s="2" customFormat="1"/>
    <row r="2571" s="2" customFormat="1"/>
    <row r="2572" s="2" customFormat="1"/>
    <row r="2573" s="2" customFormat="1"/>
    <row r="2574" s="2" customFormat="1"/>
    <row r="2575" s="2" customFormat="1"/>
    <row r="2576" s="2" customFormat="1"/>
    <row r="2577" s="2" customFormat="1"/>
    <row r="2578" s="2" customFormat="1"/>
    <row r="2579" s="2" customFormat="1"/>
    <row r="2580" s="2" customFormat="1"/>
    <row r="2581" s="2" customFormat="1"/>
    <row r="2582" s="2" customFormat="1"/>
    <row r="2583" s="2" customFormat="1"/>
    <row r="2584" s="2" customFormat="1"/>
    <row r="2585" s="2" customFormat="1"/>
    <row r="2586" s="2" customFormat="1"/>
    <row r="2587" s="2" customFormat="1"/>
    <row r="2588" s="2" customFormat="1"/>
    <row r="2589" s="2" customFormat="1"/>
    <row r="2590" s="2" customFormat="1"/>
    <row r="2591" s="2" customFormat="1"/>
    <row r="2592" s="2" customFormat="1"/>
    <row r="2593" s="2" customFormat="1"/>
    <row r="2594" s="2" customFormat="1"/>
    <row r="2595" s="2" customFormat="1"/>
    <row r="2596" s="2" customFormat="1"/>
    <row r="2597" s="2" customFormat="1"/>
    <row r="2598" s="2" customFormat="1"/>
    <row r="2599" s="2" customFormat="1"/>
    <row r="2600" s="2" customFormat="1"/>
    <row r="2601" s="2" customFormat="1"/>
    <row r="2602" s="2" customFormat="1"/>
    <row r="2603" s="2" customFormat="1"/>
    <row r="2604" s="2" customFormat="1"/>
    <row r="2605" s="2" customFormat="1"/>
    <row r="2606" s="2" customFormat="1"/>
    <row r="2607" s="2" customFormat="1"/>
    <row r="2608" s="2" customFormat="1"/>
    <row r="2609" s="2" customFormat="1"/>
    <row r="2610" s="2" customFormat="1"/>
    <row r="2611" s="2" customFormat="1"/>
    <row r="2612" s="2" customFormat="1"/>
    <row r="2613" s="2" customFormat="1"/>
    <row r="2614" s="2" customFormat="1"/>
    <row r="2615" s="2" customFormat="1"/>
    <row r="2616" s="2" customFormat="1"/>
    <row r="2617" s="2" customFormat="1"/>
    <row r="2618" s="2" customFormat="1"/>
    <row r="2619" s="2" customFormat="1"/>
    <row r="2620" s="2" customFormat="1"/>
    <row r="2621" s="2" customFormat="1"/>
    <row r="2622" s="2" customFormat="1"/>
    <row r="2623" s="2" customFormat="1"/>
    <row r="2624" s="2" customFormat="1"/>
    <row r="2625" s="2" customFormat="1"/>
    <row r="2626" s="2" customFormat="1"/>
    <row r="2627" s="2" customFormat="1"/>
    <row r="2628" s="2" customFormat="1"/>
    <row r="2629" s="2" customFormat="1"/>
    <row r="2630" s="2" customFormat="1"/>
    <row r="2631" s="2" customFormat="1"/>
    <row r="2632" s="2" customFormat="1"/>
    <row r="2633" s="2" customFormat="1"/>
    <row r="2634" s="2" customFormat="1"/>
    <row r="2635" s="2" customFormat="1"/>
    <row r="2636" s="2" customFormat="1"/>
    <row r="2637" s="2" customFormat="1"/>
    <row r="2638" s="2" customFormat="1"/>
    <row r="2639" s="2" customFormat="1"/>
    <row r="2640" s="2" customFormat="1"/>
    <row r="2641" s="2" customFormat="1"/>
    <row r="2642" s="2" customFormat="1"/>
    <row r="2643" s="2" customFormat="1"/>
    <row r="2644" s="2" customFormat="1"/>
    <row r="2645" s="2" customFormat="1"/>
    <row r="2646" s="2" customFormat="1"/>
    <row r="2647" s="2" customFormat="1"/>
    <row r="2648" s="2" customFormat="1"/>
    <row r="2649" s="2" customFormat="1"/>
    <row r="2650" s="2" customFormat="1"/>
    <row r="2651" s="2" customFormat="1"/>
    <row r="2652" s="2" customFormat="1"/>
    <row r="2653" s="2" customFormat="1"/>
    <row r="2654" s="2" customFormat="1"/>
    <row r="2655" s="2" customFormat="1"/>
    <row r="2656" s="2" customFormat="1"/>
    <row r="2657" s="2" customFormat="1"/>
    <row r="2658" s="2" customFormat="1"/>
    <row r="2659" s="2" customFormat="1"/>
    <row r="2660" s="2" customFormat="1"/>
    <row r="2661" s="2" customFormat="1"/>
    <row r="2662" s="2" customFormat="1"/>
    <row r="2663" s="2" customFormat="1"/>
    <row r="2664" s="2" customFormat="1"/>
    <row r="2665" s="2" customFormat="1"/>
    <row r="2666" s="2" customFormat="1"/>
    <row r="2667" s="2" customFormat="1"/>
    <row r="2668" s="2" customFormat="1"/>
    <row r="2669" s="2" customFormat="1"/>
    <row r="2670" s="2" customFormat="1"/>
    <row r="2671" s="2" customFormat="1"/>
    <row r="2672" s="2" customFormat="1"/>
    <row r="2673" s="2" customFormat="1"/>
    <row r="2674" s="2" customFormat="1"/>
    <row r="2675" s="2" customFormat="1"/>
    <row r="2676" s="2" customFormat="1"/>
    <row r="2677" s="2" customFormat="1"/>
    <row r="2678" s="2" customFormat="1"/>
    <row r="2679" s="2" customFormat="1"/>
    <row r="2680" s="2" customFormat="1"/>
    <row r="2681" s="2" customFormat="1"/>
    <row r="2682" s="2" customFormat="1"/>
    <row r="2683" s="2" customFormat="1"/>
    <row r="2684" s="2" customFormat="1"/>
    <row r="2685" s="2" customFormat="1"/>
    <row r="2686" s="2" customFormat="1"/>
    <row r="2687" s="2" customFormat="1"/>
    <row r="2688" s="2" customFormat="1"/>
    <row r="2689" s="2" customFormat="1"/>
    <row r="2690" s="2" customFormat="1"/>
    <row r="2691" s="2" customFormat="1"/>
    <row r="2692" s="2" customFormat="1"/>
    <row r="2693" s="2" customFormat="1"/>
    <row r="2694" s="2" customFormat="1"/>
    <row r="2695" s="2" customFormat="1"/>
    <row r="2696" s="2" customFormat="1"/>
    <row r="2697" s="2" customFormat="1"/>
    <row r="2698" s="2" customFormat="1"/>
    <row r="2699" s="2" customFormat="1"/>
    <row r="2700" s="2" customFormat="1"/>
    <row r="2701" s="2" customFormat="1"/>
    <row r="2702" s="2" customFormat="1"/>
    <row r="2703" s="2" customFormat="1"/>
    <row r="2704" s="2" customFormat="1"/>
    <row r="2705" s="2" customFormat="1"/>
    <row r="2706" s="2" customFormat="1"/>
    <row r="2707" s="2" customFormat="1"/>
    <row r="2708" s="2" customFormat="1"/>
    <row r="2709" s="2" customFormat="1"/>
    <row r="2710" s="2" customFormat="1"/>
    <row r="2711" s="2" customFormat="1"/>
    <row r="2712" s="2" customFormat="1"/>
    <row r="2713" s="2" customFormat="1"/>
    <row r="2714" s="2" customFormat="1"/>
    <row r="2715" s="2" customFormat="1"/>
    <row r="2716" s="2" customFormat="1"/>
    <row r="2717" s="2" customFormat="1"/>
    <row r="2718" s="2" customFormat="1"/>
    <row r="2719" s="2" customFormat="1"/>
    <row r="2720" s="2" customFormat="1"/>
    <row r="2721" s="2" customFormat="1"/>
    <row r="2722" s="2" customFormat="1"/>
    <row r="2723" s="2" customFormat="1"/>
    <row r="2724" s="2" customFormat="1"/>
    <row r="2725" s="2" customFormat="1"/>
    <row r="2726" s="2" customFormat="1"/>
    <row r="2727" s="2" customFormat="1"/>
    <row r="2728" s="2" customFormat="1"/>
    <row r="2729" s="2" customFormat="1"/>
    <row r="2730" s="2" customFormat="1"/>
    <row r="2731" s="2" customFormat="1"/>
    <row r="2732" s="2" customFormat="1"/>
    <row r="2733" s="2" customFormat="1"/>
    <row r="2734" s="2" customFormat="1"/>
    <row r="2735" s="2" customFormat="1"/>
    <row r="2736" s="2" customFormat="1"/>
    <row r="2737" s="2" customFormat="1"/>
    <row r="2738" s="2" customFormat="1"/>
    <row r="2739" s="2" customFormat="1"/>
    <row r="2740" s="2" customFormat="1"/>
    <row r="2741" s="2" customFormat="1"/>
    <row r="2742" s="2" customFormat="1"/>
    <row r="2743" s="2" customFormat="1"/>
    <row r="2744" s="2" customFormat="1"/>
    <row r="2745" s="2" customFormat="1"/>
    <row r="2746" s="2" customFormat="1"/>
    <row r="2747" s="2" customFormat="1"/>
    <row r="2748" s="2" customFormat="1"/>
    <row r="2749" s="2" customFormat="1"/>
    <row r="2750" s="2" customFormat="1"/>
    <row r="2751" s="2" customFormat="1"/>
    <row r="2752" s="2" customFormat="1"/>
    <row r="2753" s="2" customFormat="1"/>
    <row r="2754" s="2" customFormat="1"/>
    <row r="2755" s="2" customFormat="1"/>
    <row r="2756" s="2" customFormat="1"/>
    <row r="2757" s="2" customFormat="1"/>
    <row r="2758" s="2" customFormat="1"/>
    <row r="2759" s="2" customFormat="1"/>
    <row r="2760" s="2" customFormat="1"/>
    <row r="2761" s="2" customFormat="1"/>
    <row r="2762" s="2" customFormat="1"/>
    <row r="2763" s="2" customFormat="1"/>
    <row r="2764" s="2" customFormat="1"/>
    <row r="2765" s="2" customFormat="1"/>
    <row r="2766" s="2" customFormat="1"/>
    <row r="2767" s="2" customFormat="1"/>
    <row r="2768" s="2" customFormat="1"/>
    <row r="2769" s="2" customFormat="1"/>
    <row r="2770" s="2" customFormat="1"/>
    <row r="2771" s="2" customFormat="1"/>
    <row r="2772" s="2" customFormat="1"/>
    <row r="2773" s="2" customFormat="1"/>
    <row r="2774" s="2" customFormat="1"/>
    <row r="2775" s="2" customFormat="1"/>
    <row r="2776" s="2" customFormat="1"/>
    <row r="2777" s="2" customFormat="1"/>
    <row r="2778" s="2" customFormat="1"/>
    <row r="2779" s="2" customFormat="1"/>
    <row r="2780" s="2" customFormat="1"/>
    <row r="2781" s="2" customFormat="1"/>
    <row r="2782" s="2" customFormat="1"/>
    <row r="2783" s="2" customFormat="1"/>
    <row r="2784" s="2" customFormat="1"/>
    <row r="2785" s="2" customFormat="1"/>
    <row r="2786" s="2" customFormat="1"/>
    <row r="2787" s="2" customFormat="1"/>
    <row r="2788" s="2" customFormat="1"/>
    <row r="2789" s="2" customFormat="1"/>
    <row r="2790" s="2" customFormat="1"/>
    <row r="2791" s="2" customFormat="1"/>
    <row r="2792" s="2" customFormat="1"/>
    <row r="2793" s="2" customFormat="1"/>
    <row r="2794" s="2" customFormat="1"/>
    <row r="2795" s="2" customFormat="1"/>
    <row r="2796" s="2" customFormat="1"/>
    <row r="2797" s="2" customFormat="1"/>
    <row r="2798" s="2" customFormat="1"/>
    <row r="2799" s="2" customFormat="1"/>
    <row r="2800" s="2" customFormat="1"/>
    <row r="2801" s="2" customFormat="1"/>
    <row r="2802" s="2" customFormat="1"/>
    <row r="2803" s="2" customFormat="1"/>
    <row r="2804" s="2" customFormat="1"/>
    <row r="2805" s="2" customFormat="1"/>
    <row r="2806" s="2" customFormat="1"/>
    <row r="2807" s="2" customFormat="1"/>
    <row r="2808" s="2" customFormat="1"/>
    <row r="2809" s="2" customFormat="1"/>
    <row r="2810" s="2" customFormat="1"/>
    <row r="2811" s="2" customFormat="1"/>
    <row r="2812" s="2" customFormat="1"/>
    <row r="2813" s="2" customFormat="1"/>
    <row r="2814" s="2" customFormat="1"/>
    <row r="2815" s="2" customFormat="1"/>
    <row r="2816" s="2" customFormat="1"/>
    <row r="2817" s="2" customFormat="1"/>
    <row r="2818" s="2" customFormat="1"/>
    <row r="2819" s="2" customFormat="1"/>
    <row r="2820" s="2" customFormat="1"/>
    <row r="2821" s="2" customFormat="1"/>
    <row r="2822" s="2" customFormat="1"/>
    <row r="2823" s="2" customFormat="1"/>
    <row r="2824" s="2" customFormat="1"/>
    <row r="2825" s="2" customFormat="1"/>
    <row r="2826" s="2" customFormat="1"/>
    <row r="2827" s="2" customFormat="1"/>
    <row r="2828" s="2" customFormat="1"/>
    <row r="2829" s="2" customFormat="1"/>
    <row r="2830" s="2" customFormat="1"/>
    <row r="2831" s="2" customFormat="1"/>
    <row r="2832" s="2" customFormat="1"/>
    <row r="2833" s="2" customFormat="1"/>
    <row r="2834" s="2" customFormat="1"/>
    <row r="2835" s="2" customFormat="1"/>
    <row r="2836" s="2" customFormat="1"/>
    <row r="2837" s="2" customFormat="1"/>
    <row r="2838" s="2" customFormat="1"/>
    <row r="2839" s="2" customFormat="1"/>
    <row r="2840" s="2" customFormat="1"/>
    <row r="2841" s="2" customFormat="1"/>
    <row r="2842" s="2" customFormat="1"/>
    <row r="2843" s="2" customFormat="1"/>
    <row r="2844" s="2" customFormat="1"/>
    <row r="2845" s="2" customFormat="1"/>
    <row r="2846" s="2" customFormat="1"/>
    <row r="2847" s="2" customFormat="1"/>
    <row r="2848" s="2" customFormat="1"/>
    <row r="2849" s="2" customFormat="1"/>
    <row r="2850" s="2" customFormat="1"/>
    <row r="2851" s="2" customFormat="1"/>
    <row r="2852" s="2" customFormat="1"/>
    <row r="2853" s="2" customFormat="1"/>
    <row r="2854" s="2" customFormat="1"/>
    <row r="2855" s="2" customFormat="1"/>
    <row r="2856" s="2" customFormat="1"/>
    <row r="2857" s="2" customFormat="1"/>
    <row r="2858" s="2" customFormat="1"/>
    <row r="2859" s="2" customFormat="1"/>
    <row r="2860" s="2" customFormat="1"/>
    <row r="2861" s="2" customFormat="1"/>
    <row r="2862" s="2" customFormat="1"/>
    <row r="2863" s="2" customFormat="1"/>
    <row r="2864" s="2" customFormat="1"/>
    <row r="2865" s="2" customFormat="1"/>
    <row r="2866" s="2" customFormat="1"/>
    <row r="2867" s="2" customFormat="1"/>
    <row r="2868" s="2" customFormat="1"/>
    <row r="2869" s="2" customFormat="1"/>
    <row r="2870" s="2" customFormat="1"/>
    <row r="2871" s="2" customFormat="1"/>
    <row r="2872" s="2" customFormat="1"/>
    <row r="2873" s="2" customFormat="1"/>
    <row r="2874" s="2" customFormat="1"/>
    <row r="2875" s="2" customFormat="1"/>
    <row r="2876" s="2" customFormat="1"/>
    <row r="2877" s="2" customFormat="1"/>
    <row r="2878" s="2" customFormat="1"/>
    <row r="2879" s="2" customFormat="1"/>
    <row r="2880" s="2" customFormat="1"/>
    <row r="2881" s="2" customFormat="1"/>
    <row r="2882" s="2" customFormat="1"/>
    <row r="2883" s="2" customFormat="1"/>
    <row r="2884" s="2" customFormat="1"/>
    <row r="2885" s="2" customFormat="1"/>
    <row r="2886" s="2" customFormat="1"/>
    <row r="2887" s="2" customFormat="1"/>
    <row r="2888" s="2" customFormat="1"/>
    <row r="2889" s="2" customFormat="1"/>
    <row r="2890" s="2" customFormat="1"/>
    <row r="2891" s="2" customFormat="1"/>
    <row r="2892" s="2" customFormat="1"/>
    <row r="2893" s="2" customFormat="1"/>
    <row r="2894" s="2" customFormat="1"/>
    <row r="2895" s="2" customFormat="1"/>
    <row r="2896" s="2" customFormat="1"/>
    <row r="2897" s="2" customFormat="1"/>
    <row r="2898" s="2" customFormat="1"/>
    <row r="2899" s="2" customFormat="1"/>
    <row r="2900" s="2" customFormat="1"/>
    <row r="2901" s="2" customFormat="1"/>
    <row r="2902" s="2" customFormat="1"/>
    <row r="2903" s="2" customFormat="1"/>
    <row r="2904" s="2" customFormat="1"/>
    <row r="2905" s="2" customFormat="1"/>
    <row r="2906" s="2" customFormat="1"/>
    <row r="2907" s="2" customFormat="1"/>
    <row r="2908" s="2" customFormat="1"/>
    <row r="2909" s="2" customFormat="1"/>
    <row r="2910" s="2" customFormat="1"/>
    <row r="2911" s="2" customFormat="1"/>
    <row r="2912" s="2" customFormat="1"/>
    <row r="2913" s="2" customFormat="1"/>
    <row r="2914" s="2" customFormat="1"/>
    <row r="2915" s="2" customFormat="1"/>
    <row r="2916" s="2" customFormat="1"/>
    <row r="2917" s="2" customFormat="1"/>
    <row r="2918" s="2" customFormat="1"/>
    <row r="2919" s="2" customFormat="1"/>
    <row r="2920" s="2" customFormat="1"/>
    <row r="2921" s="2" customFormat="1"/>
    <row r="2922" s="2" customFormat="1"/>
    <row r="2923" s="2" customFormat="1"/>
    <row r="2924" s="2" customFormat="1"/>
    <row r="2925" s="2" customFormat="1"/>
    <row r="2926" s="2" customFormat="1"/>
    <row r="2927" s="2" customFormat="1"/>
    <row r="2928" s="2" customFormat="1"/>
    <row r="2929" s="2" customFormat="1"/>
    <row r="2930" s="2" customFormat="1"/>
    <row r="2931" s="2" customFormat="1"/>
    <row r="2932" s="2" customFormat="1"/>
    <row r="2933" s="2" customFormat="1"/>
    <row r="2934" s="2" customFormat="1"/>
    <row r="2935" s="2" customFormat="1"/>
    <row r="2936" s="2" customFormat="1"/>
    <row r="2937" s="2" customFormat="1"/>
    <row r="2938" s="2" customFormat="1"/>
    <row r="2939" s="2" customFormat="1"/>
    <row r="2940" s="2" customFormat="1"/>
    <row r="2941" s="2" customFormat="1"/>
    <row r="2942" s="2" customFormat="1"/>
    <row r="2943" s="2" customFormat="1"/>
    <row r="2944" s="2" customFormat="1"/>
    <row r="2945" s="2" customFormat="1"/>
    <row r="2946" s="2" customFormat="1"/>
    <row r="2947" s="2" customFormat="1"/>
    <row r="2948" s="2" customFormat="1"/>
    <row r="2949" s="2" customFormat="1"/>
    <row r="2950" s="2" customFormat="1"/>
    <row r="2951" s="2" customFormat="1"/>
    <row r="2952" s="2" customFormat="1"/>
    <row r="2953" s="2" customFormat="1"/>
    <row r="2954" s="2" customFormat="1"/>
    <row r="2955" s="2" customFormat="1"/>
    <row r="2956" s="2" customFormat="1"/>
    <row r="2957" s="2" customFormat="1"/>
    <row r="2958" s="2" customFormat="1"/>
    <row r="2959" s="2" customFormat="1"/>
    <row r="2960" s="2" customFormat="1"/>
    <row r="2961" s="2" customFormat="1"/>
    <row r="2962" s="2" customFormat="1"/>
    <row r="2963" s="2" customFormat="1"/>
    <row r="2964" s="2" customFormat="1"/>
    <row r="2965" s="2" customFormat="1"/>
    <row r="2966" s="2" customFormat="1"/>
    <row r="2967" s="2" customFormat="1"/>
    <row r="2968" s="2" customFormat="1"/>
    <row r="2969" s="2" customFormat="1"/>
    <row r="2970" s="2" customFormat="1"/>
    <row r="2971" s="2" customFormat="1"/>
    <row r="2972" s="2" customFormat="1"/>
    <row r="2973" s="2" customFormat="1"/>
    <row r="2974" s="2" customFormat="1"/>
    <row r="2975" s="2" customFormat="1"/>
    <row r="2976" s="2" customFormat="1"/>
    <row r="2977" s="2" customFormat="1"/>
    <row r="2978" s="2" customFormat="1"/>
    <row r="2979" s="2" customFormat="1"/>
    <row r="2980" s="2" customFormat="1"/>
    <row r="2981" s="2" customFormat="1"/>
    <row r="2982" s="2" customFormat="1"/>
    <row r="2983" s="2" customFormat="1"/>
    <row r="2984" s="2" customFormat="1"/>
    <row r="2985" s="2" customFormat="1"/>
    <row r="2986" s="2" customFormat="1"/>
    <row r="2987" s="2" customFormat="1"/>
    <row r="2988" s="2" customFormat="1"/>
    <row r="2989" s="2" customFormat="1"/>
    <row r="2990" s="2" customFormat="1"/>
    <row r="2991" s="2" customFormat="1"/>
    <row r="2992" s="2" customFormat="1"/>
    <row r="2993" s="2" customFormat="1"/>
    <row r="2994" s="2" customFormat="1"/>
    <row r="2995" s="2" customFormat="1"/>
    <row r="2996" s="2" customFormat="1"/>
    <row r="2997" s="2" customFormat="1"/>
    <row r="2998" s="2" customFormat="1"/>
    <row r="2999" s="2" customFormat="1"/>
    <row r="3000" s="2" customFormat="1"/>
    <row r="3001" s="2" customFormat="1"/>
    <row r="3002" s="2" customFormat="1"/>
    <row r="3003" s="2" customFormat="1"/>
    <row r="3004" s="2" customFormat="1"/>
    <row r="3005" s="2" customFormat="1"/>
    <row r="3006" s="2" customFormat="1"/>
    <row r="3007" s="2" customFormat="1"/>
    <row r="3008" s="2" customFormat="1"/>
    <row r="3009" s="2" customFormat="1"/>
    <row r="3010" s="2" customFormat="1"/>
    <row r="3011" s="2" customFormat="1"/>
    <row r="3012" s="2" customFormat="1"/>
    <row r="3013" s="2" customFormat="1"/>
    <row r="3014" s="2" customFormat="1"/>
    <row r="3015" s="2" customFormat="1"/>
    <row r="3016" s="2" customFormat="1"/>
    <row r="3017" s="2" customFormat="1"/>
    <row r="3018" s="2" customFormat="1"/>
    <row r="3019" s="2" customFormat="1"/>
    <row r="3020" s="2" customFormat="1"/>
    <row r="3021" s="2" customFormat="1"/>
    <row r="3022" s="2" customFormat="1"/>
    <row r="3023" s="2" customFormat="1"/>
    <row r="3024" s="2" customFormat="1"/>
    <row r="3025" s="2" customFormat="1"/>
    <row r="3026" s="2" customFormat="1"/>
    <row r="3027" s="2" customFormat="1"/>
    <row r="3028" s="2" customFormat="1"/>
    <row r="3029" s="2" customFormat="1"/>
    <row r="3030" s="2" customFormat="1"/>
    <row r="3031" s="2" customFormat="1"/>
    <row r="3032" s="2" customFormat="1"/>
    <row r="3033" s="2" customFormat="1"/>
    <row r="3034" s="2" customFormat="1"/>
    <row r="3035" s="2" customFormat="1"/>
    <row r="3036" s="2" customFormat="1"/>
    <row r="3037" s="2" customFormat="1"/>
    <row r="3038" s="2" customFormat="1"/>
    <row r="3039" s="2" customFormat="1"/>
    <row r="3040" s="2" customFormat="1"/>
    <row r="3041" s="2" customFormat="1"/>
    <row r="3042" s="2" customFormat="1"/>
    <row r="3043" s="2" customFormat="1"/>
    <row r="3044" s="2" customFormat="1"/>
    <row r="3045" s="2" customFormat="1"/>
    <row r="3046" s="2" customFormat="1"/>
    <row r="3047" s="2" customFormat="1"/>
    <row r="3048" s="2" customFormat="1"/>
    <row r="3049" s="2" customFormat="1"/>
    <row r="3050" s="2" customFormat="1"/>
    <row r="3051" s="2" customFormat="1"/>
    <row r="3052" s="2" customFormat="1"/>
    <row r="3053" s="2" customFormat="1"/>
    <row r="3054" s="2" customFormat="1"/>
    <row r="3055" s="2" customFormat="1"/>
    <row r="3056" s="2" customFormat="1"/>
    <row r="3057" s="2" customFormat="1"/>
    <row r="3058" s="2" customFormat="1"/>
    <row r="3059" s="2" customFormat="1"/>
    <row r="3060" s="2" customFormat="1"/>
    <row r="3061" s="2" customFormat="1"/>
    <row r="3062" s="2" customFormat="1"/>
    <row r="3063" s="2" customFormat="1"/>
    <row r="3064" s="2" customFormat="1"/>
    <row r="3065" s="2" customFormat="1"/>
    <row r="3066" s="2" customFormat="1"/>
    <row r="3067" s="2" customFormat="1"/>
    <row r="3068" s="2" customFormat="1"/>
    <row r="3069" s="2" customFormat="1"/>
    <row r="3070" s="2" customFormat="1"/>
    <row r="3071" s="2" customFormat="1"/>
    <row r="3072" s="2" customFormat="1"/>
    <row r="3073" s="2" customFormat="1"/>
    <row r="3074" s="2" customFormat="1"/>
    <row r="3075" s="2" customFormat="1"/>
    <row r="3076" s="2" customFormat="1"/>
    <row r="3077" s="2" customFormat="1"/>
    <row r="3078" s="2" customFormat="1"/>
    <row r="3079" s="2" customFormat="1"/>
    <row r="3080" s="2" customFormat="1"/>
    <row r="3081" s="2" customFormat="1"/>
    <row r="3082" s="2" customFormat="1"/>
    <row r="3083" s="2" customFormat="1"/>
    <row r="3084" s="2" customFormat="1"/>
    <row r="3085" s="2" customFormat="1"/>
    <row r="3086" s="2" customFormat="1"/>
    <row r="3087" s="2" customFormat="1"/>
    <row r="3088" s="2" customFormat="1"/>
    <row r="3089" s="2" customFormat="1"/>
    <row r="3090" s="2" customFormat="1"/>
    <row r="3091" s="2" customFormat="1"/>
    <row r="3092" s="2" customFormat="1"/>
    <row r="3093" s="2" customFormat="1"/>
    <row r="3094" s="2" customFormat="1"/>
    <row r="3095" s="2" customFormat="1"/>
    <row r="3096" s="2" customFormat="1"/>
    <row r="3097" s="2" customFormat="1"/>
    <row r="3098" s="2" customFormat="1"/>
    <row r="3099" s="2" customFormat="1"/>
    <row r="3100" s="2" customFormat="1"/>
    <row r="3101" s="2" customFormat="1"/>
    <row r="3102" s="2" customFormat="1"/>
    <row r="3103" s="2" customFormat="1"/>
    <row r="3104" s="2" customFormat="1"/>
    <row r="3105" s="2" customFormat="1"/>
    <row r="3106" s="2" customFormat="1"/>
    <row r="3107" s="2" customFormat="1"/>
    <row r="3108" s="2" customFormat="1"/>
    <row r="3109" s="2" customFormat="1"/>
    <row r="3110" s="2" customFormat="1"/>
    <row r="3111" s="2" customFormat="1"/>
    <row r="3112" s="2" customFormat="1"/>
    <row r="3113" s="2" customFormat="1"/>
    <row r="3114" s="2" customFormat="1"/>
    <row r="3115" s="2" customFormat="1"/>
    <row r="3116" s="2" customFormat="1"/>
    <row r="3117" s="2" customFormat="1"/>
    <row r="3118" s="2" customFormat="1"/>
    <row r="3119" s="2" customFormat="1"/>
    <row r="3120" s="2" customFormat="1"/>
    <row r="3121" s="2" customFormat="1"/>
    <row r="3122" s="2" customFormat="1"/>
    <row r="3123" s="2" customFormat="1"/>
    <row r="3124" s="2" customFormat="1"/>
    <row r="3125" s="2" customFormat="1"/>
    <row r="3126" s="2" customFormat="1"/>
    <row r="3127" s="2" customFormat="1"/>
    <row r="3128" s="2" customFormat="1"/>
    <row r="3129" s="2" customFormat="1"/>
    <row r="3130" s="2" customFormat="1"/>
    <row r="3131" s="2" customFormat="1"/>
    <row r="3132" s="2" customFormat="1"/>
    <row r="3133" s="2" customFormat="1"/>
    <row r="3134" s="2" customFormat="1"/>
    <row r="3135" s="2" customFormat="1"/>
    <row r="3136" s="2" customFormat="1"/>
    <row r="3137" s="2" customFormat="1"/>
    <row r="3138" s="2" customFormat="1"/>
    <row r="3139" s="2" customFormat="1"/>
    <row r="3140" s="2" customFormat="1"/>
    <row r="3141" s="2" customFormat="1"/>
    <row r="3142" s="2" customFormat="1"/>
    <row r="3143" s="2" customFormat="1"/>
    <row r="3144" s="2" customFormat="1"/>
    <row r="3145" s="2" customFormat="1"/>
    <row r="3146" s="2" customFormat="1"/>
    <row r="3147" s="2" customFormat="1"/>
    <row r="3148" s="2" customFormat="1"/>
    <row r="3149" s="2" customFormat="1"/>
    <row r="3150" s="2" customFormat="1"/>
    <row r="3151" s="2" customFormat="1"/>
    <row r="3152" s="2" customFormat="1"/>
    <row r="3153" s="2" customFormat="1"/>
    <row r="3154" s="2" customFormat="1"/>
    <row r="3155" s="2" customFormat="1"/>
    <row r="3156" s="2" customFormat="1"/>
    <row r="3157" s="2" customFormat="1"/>
    <row r="3158" s="2" customFormat="1"/>
    <row r="3159" s="2" customFormat="1"/>
    <row r="3160" s="2" customFormat="1"/>
    <row r="3161" s="2" customFormat="1"/>
    <row r="3162" s="2" customFormat="1"/>
    <row r="3163" s="2" customFormat="1"/>
    <row r="3164" s="2" customFormat="1"/>
    <row r="3165" s="2" customFormat="1"/>
    <row r="3166" s="2" customFormat="1"/>
    <row r="3167" s="2" customFormat="1"/>
    <row r="3168" s="2" customFormat="1"/>
    <row r="3169" s="2" customFormat="1"/>
    <row r="3170" s="2" customFormat="1"/>
    <row r="3171" s="2" customFormat="1"/>
    <row r="3172" s="2" customFormat="1"/>
    <row r="3173" s="2" customFormat="1"/>
    <row r="3174" s="2" customFormat="1"/>
    <row r="3175" s="2" customFormat="1"/>
    <row r="3176" s="2" customFormat="1"/>
    <row r="3177" s="2" customFormat="1"/>
    <row r="3178" s="2" customFormat="1"/>
    <row r="3179" s="2" customFormat="1"/>
    <row r="3180" s="2" customFormat="1"/>
    <row r="3181" s="2" customFormat="1"/>
    <row r="3182" s="2" customFormat="1"/>
    <row r="3183" s="2" customFormat="1"/>
    <row r="3184" s="2" customFormat="1"/>
    <row r="3185" s="2" customFormat="1"/>
    <row r="3186" s="2" customFormat="1"/>
    <row r="3187" s="2" customFormat="1"/>
    <row r="3188" s="2" customFormat="1"/>
    <row r="3189" s="2" customFormat="1"/>
    <row r="3190" s="2" customFormat="1"/>
    <row r="3191" s="2" customFormat="1"/>
    <row r="3192" s="2" customFormat="1"/>
    <row r="3193" s="2" customFormat="1"/>
    <row r="3194" s="2" customFormat="1"/>
    <row r="3195" s="2" customFormat="1"/>
    <row r="3196" s="2" customFormat="1"/>
    <row r="3197" s="2" customFormat="1"/>
    <row r="3198" s="2" customFormat="1"/>
    <row r="3199" s="2" customFormat="1"/>
    <row r="3200" s="2" customFormat="1"/>
    <row r="3201" s="2" customFormat="1"/>
    <row r="3202" s="2" customFormat="1"/>
    <row r="3203" s="2" customFormat="1"/>
    <row r="3204" s="2" customFormat="1"/>
    <row r="3205" s="2" customFormat="1"/>
    <row r="3206" s="2" customFormat="1"/>
    <row r="3207" s="2" customFormat="1"/>
    <row r="3208" s="2" customFormat="1"/>
    <row r="3209" s="2" customFormat="1"/>
    <row r="3210" s="2" customFormat="1"/>
    <row r="3211" s="2" customFormat="1"/>
    <row r="3212" s="2" customFormat="1"/>
    <row r="3213" s="2" customFormat="1"/>
    <row r="3214" s="2" customFormat="1"/>
    <row r="3215" s="2" customFormat="1"/>
    <row r="3216" s="2" customFormat="1"/>
    <row r="3217" s="2" customFormat="1"/>
    <row r="3218" s="2" customFormat="1"/>
    <row r="3219" s="2" customFormat="1"/>
    <row r="3220" s="2" customFormat="1"/>
    <row r="3221" s="2" customFormat="1"/>
    <row r="3222" s="2" customFormat="1"/>
    <row r="3223" s="2" customFormat="1"/>
    <row r="3224" s="2" customFormat="1"/>
    <row r="3225" s="2" customFormat="1"/>
    <row r="3226" s="2" customFormat="1"/>
    <row r="3227" s="2" customFormat="1"/>
    <row r="3228" s="2" customFormat="1"/>
    <row r="3229" s="2" customFormat="1"/>
    <row r="3230" s="2" customFormat="1"/>
    <row r="3231" s="2" customFormat="1"/>
    <row r="3232" s="2" customFormat="1"/>
    <row r="3233" s="2" customFormat="1"/>
    <row r="3234" s="2" customFormat="1"/>
    <row r="3235" s="2" customFormat="1"/>
    <row r="3236" s="2" customFormat="1"/>
    <row r="3237" s="2" customFormat="1"/>
    <row r="3238" s="2" customFormat="1"/>
    <row r="3239" s="2" customFormat="1"/>
    <row r="3240" s="2" customFormat="1"/>
    <row r="3241" s="2" customFormat="1"/>
    <row r="3242" s="2" customFormat="1"/>
    <row r="3243" s="2" customFormat="1"/>
    <row r="3244" s="2" customFormat="1"/>
    <row r="3245" s="2" customFormat="1"/>
    <row r="3246" s="2" customFormat="1"/>
    <row r="3247" s="2" customFormat="1"/>
    <row r="3248" s="2" customFormat="1"/>
    <row r="3249" s="2" customFormat="1"/>
    <row r="3250" s="2" customFormat="1"/>
    <row r="3251" s="2" customFormat="1"/>
    <row r="3252" s="2" customFormat="1"/>
    <row r="3253" s="2" customFormat="1"/>
    <row r="3254" s="2" customFormat="1"/>
    <row r="3255" s="2" customFormat="1"/>
    <row r="3256" s="2" customFormat="1"/>
    <row r="3257" s="2" customFormat="1"/>
    <row r="3258" s="2" customFormat="1"/>
    <row r="3259" s="2" customFormat="1"/>
    <row r="3260" s="2" customFormat="1"/>
    <row r="3261" s="2" customFormat="1"/>
    <row r="3262" s="2" customFormat="1"/>
    <row r="3263" s="2" customFormat="1"/>
    <row r="3264" s="2" customFormat="1"/>
    <row r="3265" s="2" customFormat="1"/>
    <row r="3266" s="2" customFormat="1"/>
    <row r="3267" s="2" customFormat="1"/>
    <row r="3268" s="2" customFormat="1"/>
    <row r="3269" s="2" customFormat="1"/>
    <row r="3270" s="2" customFormat="1"/>
    <row r="3271" s="2" customFormat="1"/>
    <row r="3272" s="2" customFormat="1"/>
    <row r="3273" s="2" customFormat="1"/>
    <row r="3274" s="2" customFormat="1"/>
    <row r="3275" s="2" customFormat="1"/>
    <row r="3276" s="2" customFormat="1"/>
    <row r="3277" s="2" customFormat="1"/>
    <row r="3278" s="2" customFormat="1"/>
    <row r="3279" s="2" customFormat="1"/>
    <row r="3280" s="2" customFormat="1"/>
    <row r="3281" s="2" customFormat="1"/>
    <row r="3282" s="2" customFormat="1"/>
    <row r="3283" s="2" customFormat="1"/>
    <row r="3284" s="2" customFormat="1"/>
    <row r="3285" s="2" customFormat="1"/>
    <row r="3286" s="2" customFormat="1"/>
    <row r="3287" s="2" customFormat="1"/>
    <row r="3288" s="2" customFormat="1"/>
    <row r="3289" s="2" customFormat="1"/>
    <row r="3290" s="2" customFormat="1"/>
    <row r="3291" s="2" customFormat="1"/>
    <row r="3292" s="2" customFormat="1"/>
    <row r="3293" s="2" customFormat="1"/>
    <row r="3294" s="2" customFormat="1"/>
    <row r="3295" s="2" customFormat="1"/>
    <row r="3296" s="2" customFormat="1"/>
    <row r="3297" s="2" customFormat="1"/>
    <row r="3298" s="2" customFormat="1"/>
    <row r="3299" s="2" customFormat="1"/>
    <row r="3300" s="2" customFormat="1"/>
    <row r="3301" s="2" customFormat="1"/>
    <row r="3302" s="2" customFormat="1"/>
    <row r="3303" s="2" customFormat="1"/>
    <row r="3304" s="2" customFormat="1"/>
    <row r="3305" s="2" customFormat="1"/>
    <row r="3306" s="2" customFormat="1"/>
    <row r="3307" s="2" customFormat="1"/>
    <row r="3308" spans="1:5">
      <c r="A3308" s="16"/>
      <c r="B3308" s="16"/>
      <c r="C3308" s="16"/>
      <c r="D3308" s="16"/>
      <c r="E3308" s="16"/>
    </row>
  </sheetData>
  <dataValidations count="1">
    <dataValidation allowBlank="1" showInputMessage="1" showErrorMessage="1" promptTitle="日期格式" prompt="日期格式：2021/01/01" sqref="C2:C1048576"/>
  </dataValidations>
  <pageMargins left="0.700694444444445" right="0.700694444444445" top="0.751388888888889" bottom="0.751388888888889" header="0.298611111111111" footer="0.2986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</dc:creator>
  <cp:lastModifiedBy>大伙喊我东哥</cp:lastModifiedBy>
  <dcterms:created xsi:type="dcterms:W3CDTF">2015-06-06T10:19:00Z</dcterms:created>
  <dcterms:modified xsi:type="dcterms:W3CDTF">2026-03-10T06:52:20Z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9FB5A94A7731419B9F977EEB01D81B63</vt:lpwstr>
  </property>
  <property fmtid="{D5CDD505-2E9C-101B-9397-08002B2CF9AE}" pid="4" name="CalculationRule">
    <vt:i4>0</vt:i4>
  </property>
</Properties>
</file>