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055"/>
  </bookViews>
  <sheets>
    <sheet name="题库模板" sheetId="7" r:id="rId1"/>
  </sheets>
  <definedNames>
    <definedName name="_xlnm._FilterDatabase" localSheetId="0" hidden="1">题库模板!$B$1:$P$4</definedName>
    <definedName name="TBD_ShiTiBiao" localSheetId="0">#REF!</definedName>
    <definedName name="TBD_ShiTiBiao">#REF!</definedName>
    <definedName name="Z_9DDDD1FF_625E_40DD_8F84_126DF045332D_.wvu.FilterData" localSheetId="0" hidden="1">题库模板!$B$1:$N$1</definedName>
    <definedName name="车辆安全及车容车貌检视">#REF!</definedName>
    <definedName name="道路运输从业人员试题.">#REF!</definedName>
    <definedName name="地名线路">#REF!</definedName>
    <definedName name="服务规范操作">#REF!</definedName>
    <definedName name="国家出租汽车政策、法规和标准">#REF!</definedName>
    <definedName name="基础知识考试">#REF!</definedName>
    <definedName name="结果" localSheetId="0">#REF!</definedName>
    <definedName name="结果">#REF!</definedName>
    <definedName name="考试范围" localSheetId="0">#REF!</definedName>
    <definedName name="考试范围">#REF!</definedName>
    <definedName name="考试类别" localSheetId="0">#REF!</definedName>
    <definedName name="考试类别">#REF!</definedName>
    <definedName name="考试项目" localSheetId="0">#REF!</definedName>
    <definedName name="考试项目">#REF!</definedName>
    <definedName name="人文地理">#REF!</definedName>
    <definedName name="设施设备使用">#REF!</definedName>
    <definedName name="线路选择与驾驶能力">#REF!</definedName>
    <definedName name="需掌握的其他相关知识">#REF!</definedName>
    <definedName name="应用能力考试">#REF!</definedName>
    <definedName name="语言沟通能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<sst xmlns="http://schemas.openxmlformats.org/spreadsheetml/2006/main" count="4094" uniqueCount="1435">
  <si>
    <t>编号</t>
  </si>
  <si>
    <t>考试项目</t>
  </si>
  <si>
    <t>考试范围</t>
  </si>
  <si>
    <t>考试要点</t>
  </si>
  <si>
    <t>试题内容</t>
  </si>
  <si>
    <t>答案选项</t>
  </si>
  <si>
    <t>答案</t>
  </si>
  <si>
    <t>类别</t>
  </si>
  <si>
    <t>基础知识</t>
  </si>
  <si>
    <t>地方出租汽车相关政策、标准</t>
  </si>
  <si>
    <r>
      <rPr>
        <sz val="12"/>
        <rFont val="宋体"/>
        <charset val="134"/>
      </rPr>
      <t>依据《中华人民共和国刑法》,交通运输肇事后，因逃逸致人死亡的，应对其处以（</t>
    </r>
    <r>
      <rPr>
        <sz val="12"/>
        <rFont val="宋体"/>
        <charset val="134"/>
      </rPr>
      <t xml:space="preserve"> </t>
    </r>
    <r>
      <rPr>
        <sz val="12"/>
        <rFont val="宋体"/>
        <charset val="134"/>
      </rPr>
      <t>）处罚。</t>
    </r>
  </si>
  <si>
    <t>A.处三年以下有期徒刑或拘役</t>
  </si>
  <si>
    <t>B.处三年以上七年以下有期徒刑</t>
  </si>
  <si>
    <t>C.处十五年以上有期徒刑</t>
  </si>
  <si>
    <t>D.处七年以上有期徒刑</t>
  </si>
  <si>
    <t>单选题</t>
  </si>
  <si>
    <t>依据《中华人民共和国刑法》，违反交通运输管理法规，因而发生重大事故，致人重伤、死亡或者使公私财产遭受重大损失的，应对其处以（ ）处罚。</t>
  </si>
  <si>
    <t>依据《中华人民共和国刑法》，醉酒驾驶机动车的，应对其处以（ ）处罚。</t>
  </si>
  <si>
    <t>A.处三年以下有期徒刑</t>
  </si>
  <si>
    <t>B.处七年以上有期徒刑</t>
  </si>
  <si>
    <t>C.处拘役，或处以罚金</t>
  </si>
  <si>
    <t>D.处拘役，并处罚金</t>
  </si>
  <si>
    <t>依据《中华人民共和国道路交通安全法》，驾驶员违反道路交通安全法律、法规关于道路通行规定的，处警告或者（ ）罚款。</t>
  </si>
  <si>
    <t>A.10元以上100元以下</t>
  </si>
  <si>
    <t>B.20元以上200元以下</t>
  </si>
  <si>
    <t>C.50元以上 500元以下</t>
  </si>
  <si>
    <t>D.100元以上1000元以下</t>
  </si>
  <si>
    <t>依据《中华人民共和国道路交通安全法》，饮酒后驾驶营运机动车的，处（ ）拘留，并处5000元罚款，吊销机动车驾驶证五年内不得重新取得机动车驾驶证。</t>
  </si>
  <si>
    <t>A.60日</t>
  </si>
  <si>
    <t>B.30日</t>
  </si>
  <si>
    <t>C.15日以下</t>
  </si>
  <si>
    <t>D.15日</t>
  </si>
  <si>
    <t>依据《中华人民共和国道路交通安全法》，醉酒驾驶营运机动车的，由公安机关交通管理部门约束至酒醒，吊销机动车驾驶证，依法追究刑事责任；（ ）内不得重新取得机动车驾驶证，重新取得机动车驾驶证后，不得驾驶营运机动车。</t>
  </si>
  <si>
    <t>A.7年</t>
  </si>
  <si>
    <t>B.8年</t>
  </si>
  <si>
    <t>C.9年</t>
  </si>
  <si>
    <t>D.10年</t>
  </si>
  <si>
    <t>依据《中华人民共和国道路交通安全法》，造成交通事故后逃逸，尚不构成犯罪的，由公安机关交通管理部门处（ ）罚款。</t>
  </si>
  <si>
    <t>A.二百元以上二千元以下</t>
  </si>
  <si>
    <t>B.二百元以上五百元以下</t>
  </si>
  <si>
    <t>C.五百元以上二千元以下</t>
  </si>
  <si>
    <t>D.二十元以上二百元以下</t>
  </si>
  <si>
    <t>交通运输行业服务监督热线号码是（ ）</t>
  </si>
  <si>
    <t>A.12345</t>
  </si>
  <si>
    <t>B.12328</t>
  </si>
  <si>
    <t>C.12368</t>
  </si>
  <si>
    <t>D.12388</t>
  </si>
  <si>
    <t>申请参加出租汽车驾驶员从业资格考试的，应当取得相应准驾车型机动车驾驶证，并具有（  ）以上的驾驶经历。</t>
  </si>
  <si>
    <t>A.2年</t>
  </si>
  <si>
    <t>B.3年</t>
  </si>
  <si>
    <t>C.4年</t>
  </si>
  <si>
    <t>D.5年</t>
  </si>
  <si>
    <t>设区的市级出租汽车行政主管部门应当在考试结束（ ）内公布考试成绩。</t>
  </si>
  <si>
    <t xml:space="preserve">A.3日 </t>
  </si>
  <si>
    <t>B.5日</t>
  </si>
  <si>
    <t>C.10日</t>
  </si>
  <si>
    <t>出租汽车企业应当加强对服务质量信誉考核等级为（ ）的出租汽车驾驶员的教育和管理。</t>
  </si>
  <si>
    <t>A.AA级</t>
  </si>
  <si>
    <t>B.A级</t>
  </si>
  <si>
    <t>C.B级</t>
  </si>
  <si>
    <t>D.C级</t>
  </si>
  <si>
    <t>出租汽车驾驶员服务质量信誉考核工作每年进行（ ）。</t>
  </si>
  <si>
    <t>A.一次</t>
  </si>
  <si>
    <t>B.两次</t>
  </si>
  <si>
    <t>C.三次</t>
  </si>
  <si>
    <t>D.四次</t>
  </si>
  <si>
    <t>《网络预约出租汽车经营服务管理暂行办法》自（  ）起施行。</t>
  </si>
  <si>
    <t>A.2016年7月1日</t>
  </si>
  <si>
    <t>B.2016年10月1日</t>
  </si>
  <si>
    <t>C.2016年11月1日</t>
  </si>
  <si>
    <t>D.2017年1月1日</t>
  </si>
  <si>
    <t>直辖市、设区的市级或者县级（ ）或人民政府指定的其他出租汽车行政主管部门在本级人民政府领导下，负责具体实施网约车管理。</t>
  </si>
  <si>
    <t>A.公安交警主管部门</t>
  </si>
  <si>
    <t>B.城市管理主管部门</t>
  </si>
  <si>
    <t>C.出租汽车公司</t>
  </si>
  <si>
    <t>D.交通运输主管部门</t>
  </si>
  <si>
    <t>（ ）是指以互联网技术为依托构建服务平台，整合供需信息，使用符合条件的车辆和驾驶员，提供非巡游的预约出租汽车服务的经营活动。</t>
  </si>
  <si>
    <t>A.网约车经营服务</t>
  </si>
  <si>
    <t>B.网约车平台公司</t>
  </si>
  <si>
    <t>C.网约车经营企业</t>
  </si>
  <si>
    <t>D.网约车驾驶员</t>
  </si>
  <si>
    <t>坚持优先发展城市公共交通、适度发展出租汽车，按照高品质服务、差异化经营的原则，（ ）发展网约车。</t>
  </si>
  <si>
    <t>A.有序</t>
  </si>
  <si>
    <t>B.大力</t>
  </si>
  <si>
    <t>C.适度</t>
  </si>
  <si>
    <t>D.调控</t>
  </si>
  <si>
    <t>下列说法不对的是（ ）。</t>
  </si>
  <si>
    <t>A、任何企业不得向未取得合法资质的车辆、驾驶员提供信息对接开展网约车经营服务</t>
  </si>
  <si>
    <t>B、任何个人不得向未取得合法资质的车辆、驾驶员提供信息对接开展网约车经营服务</t>
  </si>
  <si>
    <t>C、网约车车辆和驾驶员不得通过未取得经营许可的网络服务平台提供运营服务</t>
  </si>
  <si>
    <t>D、私人小客车可以以合乘名义提供网约车经营服务</t>
  </si>
  <si>
    <t>网约车服务所在地出租汽车行政主管部门对符合条件并登记为预约出租客运的车辆,发放（ ）。</t>
  </si>
  <si>
    <t>A.《网络预约出租汽车运输证》</t>
  </si>
  <si>
    <t>B.《网络预约出租汽车驾驶员证》</t>
  </si>
  <si>
    <t>C.《网络预约出租汽车经营许可证》</t>
  </si>
  <si>
    <t>D.《机动车驾驶证》</t>
  </si>
  <si>
    <t>网约车应在许可的经营区域内从事经营活动，超出许可的经营区域的，起讫点（ ）许可的经营区域内。</t>
  </si>
  <si>
    <t>A.一端应当在</t>
  </si>
  <si>
    <t>B.二端应当在</t>
  </si>
  <si>
    <t>C.可以不在</t>
  </si>
  <si>
    <t>D.以上都不对</t>
  </si>
  <si>
    <t>网络预约出租汽车只能通过(  )方式为乘客提供服务。</t>
  </si>
  <si>
    <t>A.电话预约</t>
  </si>
  <si>
    <t>B.网约车服务平台</t>
  </si>
  <si>
    <t>C.乘客招手即停</t>
  </si>
  <si>
    <t>D.监控平台</t>
  </si>
  <si>
    <t>提供网络预约出租车运输服务的驾驶员应取得（ ）。</t>
  </si>
  <si>
    <t>A.客运驾驶员从业资格证</t>
  </si>
  <si>
    <t>B.巡游出租汽车驾驶员证</t>
  </si>
  <si>
    <t>C.网络预约出租汽车驾驶员证</t>
  </si>
  <si>
    <t>D.货运驾驶员从业资格证</t>
  </si>
  <si>
    <t>本市网约车运价实行市场调节价，必要时实行（ ）。</t>
  </si>
  <si>
    <t>A.政府定价</t>
  </si>
  <si>
    <t>B.公司定价</t>
  </si>
  <si>
    <t>C.政府指导价</t>
  </si>
  <si>
    <t>D.自行要价</t>
  </si>
  <si>
    <t>本市网约车运价实行（ ），必要时实行政府指导价。</t>
  </si>
  <si>
    <t>A.市场调节价</t>
  </si>
  <si>
    <t>B.政府定价</t>
  </si>
  <si>
    <t>C.自行要价</t>
  </si>
  <si>
    <t>D.公司定价</t>
  </si>
  <si>
    <t>网约汽车驾驶员转借、出租从业资格证的，驾驶员服务质量信誉考核分值扣（ ）。</t>
  </si>
  <si>
    <t>A.20分</t>
  </si>
  <si>
    <t>B.10分</t>
  </si>
  <si>
    <t>C.5分</t>
  </si>
  <si>
    <t>D.3分</t>
  </si>
  <si>
    <t>本市网约车经营许可有效期为( )。</t>
  </si>
  <si>
    <t>本市网约车车辆轴距不小于( )。</t>
  </si>
  <si>
    <t>A.2700毫米</t>
  </si>
  <si>
    <t>B.2600毫米</t>
  </si>
  <si>
    <t>C.2500毫米</t>
  </si>
  <si>
    <t>D.2550毫米</t>
  </si>
  <si>
    <t>出租汽车驾驶员有下列（ ）情形的，由发证机关注销其从业资格证。</t>
  </si>
  <si>
    <t>A.持证人死亡的</t>
  </si>
  <si>
    <t>B.持证人申请注销的</t>
  </si>
  <si>
    <t>C.持证人机动车驾驶证被注销或者被吊销的</t>
  </si>
  <si>
    <t>D.因身体健康等其他原因不宜继续从事出租汽车客运服务的</t>
  </si>
  <si>
    <t>多选题</t>
  </si>
  <si>
    <t>下列（ ）选项的说法是错误的。</t>
  </si>
  <si>
    <t>A.出租汽车经营者可先安排驾驶员上岗再办理其出租汽车驾驶员从业资格注册</t>
  </si>
  <si>
    <t>B.巡游出租汽车驾驶员变更服务单位的，无需重新注册</t>
  </si>
  <si>
    <t>C.巡游出租汽车驾驶员变更服务单位的，应当重新注册</t>
  </si>
  <si>
    <t>D.出租汽车驾驶员不具有完全民事行为能力的，允许延续注册</t>
  </si>
  <si>
    <t>下列（ ）是出租汽车驾驶员服务质量信誉考核内容。</t>
  </si>
  <si>
    <t>A.遵守相关法律、法规、规章等情况</t>
  </si>
  <si>
    <t>B.参加教育培训和发生交通责任事故等情况</t>
  </si>
  <si>
    <t>C.发生交通违法行为、经营违法行为等情况</t>
  </si>
  <si>
    <t>D.文明优质服务、维护乘客权益、乘客投诉等情况</t>
  </si>
  <si>
    <t>关于出租汽车驾驶员服务质量信誉考核等级评定，下列（ ）选项的说法对。</t>
  </si>
  <si>
    <t>A.考核周期内综合得分为20分及以上的，考核等级为AAA级</t>
  </si>
  <si>
    <t>B.考核周期内综合得分为11～19分的，考核等级为AA级</t>
  </si>
  <si>
    <t>C.考核周期内综合得分为4～10分的，考核等级为A级</t>
  </si>
  <si>
    <t>D.考核周期内综合得分为0～3分的，考核等级为B级</t>
  </si>
  <si>
    <t>出租汽车驾驶员服务质量信誉档案应当包括下列（ ）内容。</t>
  </si>
  <si>
    <t>A.基本情况</t>
  </si>
  <si>
    <t>B.遵守法规情况</t>
  </si>
  <si>
    <t>C.安全生产情况</t>
  </si>
  <si>
    <t>D.经营服务情况</t>
  </si>
  <si>
    <t>出租汽车驾驶员有下列（ ）情形的，出租汽车行政主管部门应当将其列入不良记录驾驶员名单。</t>
  </si>
  <si>
    <t>A.在考核周期内服务质量信誉考核综合得分为0分，且未按照规定参加培训的</t>
  </si>
  <si>
    <t>B.连续两个考核周期服务质量信誉考核等级均为B级的</t>
  </si>
  <si>
    <t>C.连续两个考核周期服务质量信誉考核等级均为A级的</t>
  </si>
  <si>
    <t>D.发生其他严重违法行为或服务质量事故的</t>
  </si>
  <si>
    <t>依据《出租汽车服务质量信誉考核办法》，出租汽车驾驶员服务质量信誉考核等级包括下列（ ）。</t>
  </si>
  <si>
    <t>A.AAA级</t>
  </si>
  <si>
    <t>B.AA级</t>
  </si>
  <si>
    <t>C.A级</t>
  </si>
  <si>
    <t>D.B级</t>
  </si>
  <si>
    <t>在提供网约车服务时，网约车平台公司应当提供驾驶员（ ）等信息。</t>
  </si>
  <si>
    <t>A.姓名、相片</t>
  </si>
  <si>
    <t>B.手机号码</t>
  </si>
  <si>
    <t>C.服务评价结果</t>
  </si>
  <si>
    <t>D.车辆牌照</t>
  </si>
  <si>
    <t>依据《网络预约出租汽车经营服务管理暂行办法》，处以50元以上200元以下罚款的驾驶员违法行为包括（ ）。</t>
  </si>
  <si>
    <t>A.未按照规定携带《网络预约出租汽车运输证》、《网络预约出租汽车驾驶员证》的</t>
  </si>
  <si>
    <t>B.途中甩客或者故意绕道行驶的</t>
  </si>
  <si>
    <t>C.对举报、投诉其服务质量或者对其服务作出不满意评价的乘客实施报复行为的</t>
  </si>
  <si>
    <t>D.不在车身两侧规定位置张贴收费标准</t>
  </si>
  <si>
    <t>网约车平台公司非法收集、存储、处理和利用有关个人信息的，由下列(    )部门依职责进行查处。</t>
  </si>
  <si>
    <t>A.通信主管部门</t>
  </si>
  <si>
    <t>B.公安部门</t>
  </si>
  <si>
    <t>C.网信部门</t>
  </si>
  <si>
    <t>D.劳动部门</t>
  </si>
  <si>
    <t>依据《网络预约出租汽车驾驶员服务质量信誉考核评分标准》，网约车驾驶员有下列（ ）情形的，扣10分。</t>
  </si>
  <si>
    <t>A.在网约车经营活动中，发生交通事故致人受伤且负同等、主要或全部责任的</t>
  </si>
  <si>
    <t>B.将网约车交给取得从业资格证、但未经注册的人员驾驶，并从事网约车经营活动的</t>
  </si>
  <si>
    <t>C.无正当理由未按承诺到达约定地点提供服务的或无正当理由要求乘客取消订单的</t>
  </si>
  <si>
    <t>D.营运途中无正当理由擅自中断服务的</t>
  </si>
  <si>
    <t>依据《网络预约出租汽车驾驶员服务质量信誉考核评分标准》，网约车驾驶员有下列（ ）情形的，扣5分。</t>
  </si>
  <si>
    <t>A.未到约定上车地点时提前确认车辆已到达的</t>
  </si>
  <si>
    <t>B.未经乘客同意，强行搭乘其他乘客的</t>
  </si>
  <si>
    <t>C.实际提供服务车辆、驾驶员与线上提供服务车辆、驾驶员不一致的</t>
  </si>
  <si>
    <t>D.擅自涂改、伪造、变造从业资格证件上相关记录的</t>
  </si>
  <si>
    <t>依据《网络预约出租汽车驾驶员服务质量信誉考核评分标准》，网约车驾驶员有下列（ ）情形的，扣20分。</t>
  </si>
  <si>
    <t>A.在网约车经营活动中，发生交通事故致人死亡且负同等、主要或全部责任的</t>
  </si>
  <si>
    <t>C.故意泄露乘客信息或以其他方式侵犯乘客隐私的</t>
  </si>
  <si>
    <t>D.拒绝接受依法检查，或采取故意堵塞交通等方式阻碍行政执法的</t>
  </si>
  <si>
    <t>12328 热线，是指为自然人、法人、或者非法人组织提供的交通运输行业社会公益性服务监督热线，工作范畴包括下列（ ）内容。</t>
  </si>
  <si>
    <t>A.道路运输、城市客运等领域的处罚执法</t>
  </si>
  <si>
    <t>B.道路运输、城市客运等领域的信息咨询</t>
  </si>
  <si>
    <t>C.道路运输、城市客运等领域的投诉举报</t>
  </si>
  <si>
    <t>D.道路运输、城市客运等领域的意见建议</t>
  </si>
  <si>
    <t>在本市从事网约车经营的车辆，符合规定条件的是（ ）。</t>
  </si>
  <si>
    <t>A.已注册登记的7 座及以下乘用车，车辆行驶证登记使用性质为出租客运或预约出租客运</t>
  </si>
  <si>
    <t>B.安装符合相关技术标准，具有行驶记录功能的车辆卫星定位装置、应急报警装置</t>
  </si>
  <si>
    <t>C.车辆技术性能符合运营安全相关标准要求，车辆排气、噪声排放符合本市环保标准</t>
  </si>
  <si>
    <t>D.轴距不小于2500毫米，国家、省对车型有新规定的，从其规定</t>
  </si>
  <si>
    <t>网约车平台公司应当定期对接入平台营运的驾驶员开展有关（ ）等方面的培训和教育。</t>
  </si>
  <si>
    <t>A.法律法规</t>
  </si>
  <si>
    <t>B.职业道德</t>
  </si>
  <si>
    <t>C.服务规范</t>
  </si>
  <si>
    <t>D.安全运营</t>
  </si>
  <si>
    <t>以下对于从事网约车经营的车辆要求错误的是（ ）。</t>
  </si>
  <si>
    <t>A.网约车外观与巡游车一样</t>
  </si>
  <si>
    <t>B.网约车可以安装顶灯、空载灯等巡游车服务专用设施设备</t>
  </si>
  <si>
    <t>C.网约车在车内副驾驶位前的驾驶台张贴平台公司监督电话以及交通运输主管部门投诉电话</t>
  </si>
  <si>
    <t>D.网约车未接入取得许可的网约车平台的，可能投入运营服务</t>
  </si>
  <si>
    <t>从事网约车服务的驾驶员，应当符合下列（ ）条件。</t>
  </si>
  <si>
    <t>A.取得相应准驾车型机动车驾驶证并具有3年以上驾驶经历</t>
  </si>
  <si>
    <t>B.无交通肇事犯罪、危险驾驶犯罪记录、无吸毒记录、无饮酒后驾驶记录，最近连续3个记分周期内没有记满12分记录</t>
  </si>
  <si>
    <t>C.无暴力犯罪记录</t>
  </si>
  <si>
    <t>D.未达到法定退休年龄</t>
  </si>
  <si>
    <t>下列（ ）驾驶员不符合申请网约车驾驶员的条件。</t>
  </si>
  <si>
    <t>A.62岁的退休人员赵某</t>
  </si>
  <si>
    <t>B.19岁有酒后驾驶记录的钱某</t>
  </si>
  <si>
    <t>C.32岁有4年驾驶经验的孙某</t>
  </si>
  <si>
    <t>D.有吸毒记录但已成功戒断的李某</t>
  </si>
  <si>
    <t>市交通运输主管部门对于网约车经营申请作出行政许可决定的，应当明确( )等，并发放《网络预约出租汽车经营许可证》。</t>
  </si>
  <si>
    <t>A.经营范围</t>
  </si>
  <si>
    <t>B.经营区域</t>
  </si>
  <si>
    <t>C.经营方式</t>
  </si>
  <si>
    <t>D.经营期限</t>
  </si>
  <si>
    <t>国家对从事出租汽车客运服务的驾驶员实行从业资格制度。</t>
  </si>
  <si>
    <t>对</t>
  </si>
  <si>
    <t>错</t>
  </si>
  <si>
    <t>判断题</t>
  </si>
  <si>
    <t>对于有关交通肇事犯罪、危险驾驶犯罪记录的驾驶员，发证机关应注销其从业资格证。</t>
  </si>
  <si>
    <t>依据《出租汽车驾驶员从业资格管理规定》，驾驶员未取得从业资格证或者超越从业资格证核定范围，驾驶出租汽车从事经营活动的，由县级以上出租汽车行政主管部门责令改正，并处50元以上200元以下罚款。</t>
  </si>
  <si>
    <t>出租汽车驾驶员从业资格考试全国公共科目和区域科目成绩在全国范围内的有效期为3年。</t>
  </si>
  <si>
    <t>依据《出租汽车驾驶员从业资格管理规定》，出租汽车经营者聘用未按规定办理注册手续的人员，驾驶出租汽车从事经营活动的，由县级以上出租汽车行政主管部门责令改正，并处1000元以上5000元以下的罚款。</t>
  </si>
  <si>
    <t>依据《出租汽车驾驶员从业资格管理规定》，聘用未取得从业资格证的人员，驾驶出租汽车从事经营活动的，由县级以上出租汽车行政主管部门责令改正，并处3000元以上1万元以下的罚款。</t>
  </si>
  <si>
    <t>网约车在没有接受预约时可以从事巡游出租汽车的客运经营服务。</t>
  </si>
  <si>
    <t>乘客违反规定携带易燃、易爆、有毒等危险物品乘车的，出租汽车驾驶员有权拒绝服务。</t>
  </si>
  <si>
    <t>从事网约车服务的驾驶员的要求无交通肇事犯罪记录、无危险驾驶犯罪记录、无吸毒记录、无饮酒后驾驶记录，最近连续2个记分周期内没有记满12分记录。</t>
  </si>
  <si>
    <t>依据《韶关市网络预约出租汽车经营服务管理实施细则》，承运人责任保险每座责任限额不低于30万元。</t>
  </si>
  <si>
    <t>拟从事网约车经营的车辆，应当安装顶灯、空载灯等巡游车专用设备。</t>
  </si>
  <si>
    <t>网约车不得巡游揽客，但可以在火车站、汽车站、步行街口等划定的出租车候客区域排队候客。</t>
  </si>
  <si>
    <t>在本市申请从事网约车经营的网约车平台公司，市交通运输主管部门应当自受理之日起10日内作出许可或者不予许可的决定。</t>
  </si>
  <si>
    <t>网约车车辆外观颜色和车辆标识应当明显区分于巡游出租汽车，并在车顶安装网约车专用顶灯。</t>
  </si>
  <si>
    <t>拟在本市申请从事网约车服务的驾驶员，按规定的条件核查后，需参加网络预约出租汽车驾驶员从业资格考试。</t>
  </si>
  <si>
    <t>已取得本市巡游出租汽车驾驶员从业资格证的驾驶员，可直接申请换发《网络预约出租汽车驾驶员证》。</t>
  </si>
  <si>
    <t>拟在本市从事网约车经营的驾驶员，应未达到法定退休年龄。</t>
  </si>
  <si>
    <t>本市网约车运价实行市场调节价，必要时可实行政府指导价。</t>
  </si>
  <si>
    <r>
      <rPr>
        <sz val="12"/>
        <rFont val="宋体"/>
        <charset val="134"/>
      </rPr>
      <t>驾驶员</t>
    </r>
    <r>
      <rPr>
        <sz val="13"/>
        <color rgb="FF000000"/>
        <rFont val="宋体"/>
        <charset val="134"/>
      </rPr>
      <t>应在运</t>
    </r>
    <r>
      <rPr>
        <sz val="12"/>
        <color rgb="FF000000"/>
        <rFont val="宋体"/>
        <charset val="134"/>
      </rPr>
      <t>营时随车携带《网</t>
    </r>
    <r>
      <rPr>
        <sz val="13"/>
        <color rgb="FF000000"/>
        <rFont val="宋体"/>
        <charset val="134"/>
      </rPr>
      <t>络预约出租汽车运</t>
    </r>
    <r>
      <rPr>
        <sz val="12"/>
        <color rgb="FF000000"/>
        <rFont val="宋体"/>
        <charset val="134"/>
      </rPr>
      <t>输证》和《网络</t>
    </r>
    <r>
      <rPr>
        <sz val="13"/>
        <color rgb="FF000000"/>
        <rFont val="宋体"/>
        <charset val="134"/>
      </rPr>
      <t>预约出租汽车驾驶</t>
    </r>
    <r>
      <rPr>
        <sz val="12"/>
        <color rgb="FF000000"/>
        <rFont val="宋体"/>
        <charset val="134"/>
      </rPr>
      <t>证》。</t>
    </r>
  </si>
  <si>
    <t>申请从事网约车经营的，应当具备线上线下服务能力。</t>
  </si>
  <si>
    <t>网约车平台公司应当合理确定网约车运价，实行明码标价，并向乘客提供相应的出租汽车发票。</t>
  </si>
  <si>
    <t>网约车应当在许可的经营区域内从事经营活动，起讫地点都应在许可的经营区域内。</t>
  </si>
  <si>
    <t>网约车平台公司应当保证线上提供服务的车辆与线下实际提供服务的车辆一致。</t>
  </si>
  <si>
    <t>网约车平台公司应当保证线上提供服务的驾驶员与线下实际提供服务的驾驶员一致。</t>
  </si>
  <si>
    <t>未经信息主体明示同意，网约车平台公司不得使用信息主体信息用于开展其他业务。</t>
  </si>
  <si>
    <t>网约车平台公司采集驾驶员、约车人和乘客的个人信息，不得超越提供网约车业务所必需的范围。</t>
  </si>
  <si>
    <t>依据《网络预约出租汽车经营服务管理暂行办法》，起讫点均不在许可的经营区域从事网约车经营活动的，由县级以上出租汽车行政主管部门和价格主管部门按照职责责令改正，对每次违法行为处以5000元以上10000元以下罚款。</t>
  </si>
  <si>
    <t>人文地理</t>
  </si>
  <si>
    <t>丹霞山是国家（  ）风景旅游区，世界地质公园。</t>
  </si>
  <si>
    <t>A.2A级</t>
  </si>
  <si>
    <t>B.3A级</t>
  </si>
  <si>
    <t>C.4A级</t>
  </si>
  <si>
    <t>D.5A级</t>
  </si>
  <si>
    <t>丹霞山是（  ）年评为世界自然遗产。</t>
  </si>
  <si>
    <t>A.2008</t>
  </si>
  <si>
    <t>B.2009</t>
  </si>
  <si>
    <t>C.2010</t>
  </si>
  <si>
    <t>D.2011</t>
  </si>
  <si>
    <t>（  ）年丹霞山被联合国教科文组织评为世界地质公园。</t>
  </si>
  <si>
    <t>A.1988</t>
  </si>
  <si>
    <t>B.2000</t>
  </si>
  <si>
    <t>C.2001</t>
  </si>
  <si>
    <t>D.2004</t>
  </si>
  <si>
    <t>南华寺建于公元（ ）年。</t>
  </si>
  <si>
    <t xml:space="preserve">A.502 </t>
  </si>
  <si>
    <t>B.503</t>
  </si>
  <si>
    <t>C.504</t>
  </si>
  <si>
    <t>D.505</t>
  </si>
  <si>
    <t>（  ）有中国“佛教祖庭”之称。</t>
  </si>
  <si>
    <t>A.云门寺</t>
  </si>
  <si>
    <t>B.东华寺</t>
  </si>
  <si>
    <t>C.南华寺</t>
  </si>
  <si>
    <t>D.大鉴寺</t>
  </si>
  <si>
    <t>南华寺现存最早、最古、最高的建筑是（ ）。</t>
  </si>
  <si>
    <t>A.灵照塔</t>
  </si>
  <si>
    <t>B.三影塔</t>
  </si>
  <si>
    <t>C.通天塔</t>
  </si>
  <si>
    <t>D.文峰塔</t>
  </si>
  <si>
    <t>梅关古道大约建造于（  ）年间。</t>
  </si>
  <si>
    <t>A.明清</t>
  </si>
  <si>
    <t>B.唐宋</t>
  </si>
  <si>
    <t>C.秦汉</t>
  </si>
  <si>
    <t>D.元明</t>
  </si>
  <si>
    <t>梅岭古驿道号称古代的高速公路，梅岭古驿道是（ ）主持开凿的。</t>
  </si>
  <si>
    <t>A.詹天佑</t>
  </si>
  <si>
    <t>B.张九龄</t>
  </si>
  <si>
    <t>C.余靖</t>
  </si>
  <si>
    <t>D.侯安都</t>
  </si>
  <si>
    <t>位于乳源瑶族自治县、阳山县、湖南省交界的石坑崆，海拔（  ）米，为广东第一高峰。</t>
  </si>
  <si>
    <t>A.1822</t>
  </si>
  <si>
    <t>B.1902</t>
  </si>
  <si>
    <t>C.2022</t>
  </si>
  <si>
    <t>D.2000</t>
  </si>
  <si>
    <t>从乳源瑶族自治县县城至大峡谷路上，可见南水湖、(  )景观。</t>
  </si>
  <si>
    <t>A.西京古道</t>
  </si>
  <si>
    <t>B.长岗岭古道</t>
  </si>
  <si>
    <t>C.梅关古道</t>
  </si>
  <si>
    <t>D.乌迳古道</t>
  </si>
  <si>
    <t>云门寺位于（  ）城东北6千米的云门山慈悲峰下，是我国佛教禅宗五大支派之一的云门宗的发祥地。</t>
  </si>
  <si>
    <t>A.乳源瑶族自治县</t>
  </si>
  <si>
    <t>B.曲江区沙溪镇</t>
  </si>
  <si>
    <t>C.翁源县龙仙镇</t>
  </si>
  <si>
    <t>D.新丰县马头镇</t>
  </si>
  <si>
    <t>满堂客家围位于始兴县哪个镇（  ）。</t>
  </si>
  <si>
    <t>A.隘子镇</t>
  </si>
  <si>
    <t>B.顿岗镇</t>
  </si>
  <si>
    <t>C.城南镇</t>
  </si>
  <si>
    <t>D.官渡镇</t>
  </si>
  <si>
    <t>（  ）位于乐昌市城西南5公里处，是一个大型的石灰岩溶洞，在古代被列为乐昌十大名胜之一。</t>
  </si>
  <si>
    <t>A.龙王潭</t>
  </si>
  <si>
    <t>B.古佛岩</t>
  </si>
  <si>
    <t>C.铜鼓岩</t>
  </si>
  <si>
    <t>D.老虎岩</t>
  </si>
  <si>
    <t>下列哪个名称是韶关的旧称（  ）。</t>
  </si>
  <si>
    <t>A.韶州</t>
  </si>
  <si>
    <t>B.韶府</t>
  </si>
  <si>
    <t>C.韶阳</t>
  </si>
  <si>
    <t>D.韶山</t>
  </si>
  <si>
    <t>风采楼是明朝时为纪念北宋的政治家，外交家（  ）而建的。</t>
  </si>
  <si>
    <t>A.余靖</t>
  </si>
  <si>
    <t>C.谭太初</t>
  </si>
  <si>
    <t>D.张俊</t>
  </si>
  <si>
    <t>韶关市有一条繁华的街道,名叫（  ）,是为纪念唐朝宰相张九龄而命名的。</t>
  </si>
  <si>
    <t>A.百年东街</t>
  </si>
  <si>
    <t>B.风度路</t>
  </si>
  <si>
    <t>C.和平街</t>
  </si>
  <si>
    <t>D.中山路</t>
  </si>
  <si>
    <t>韶关市区矿山公园的全称是（  ）。</t>
  </si>
  <si>
    <t>A.蜡石坝煤矿山公园</t>
  </si>
  <si>
    <t>B.芙蓉山矿山公园</t>
  </si>
  <si>
    <t>C.大宝山矿山公园</t>
  </si>
  <si>
    <t>D.老虎岩矿山公园</t>
  </si>
  <si>
    <t>韶关市城市经济发展目前的定位是（ ）。</t>
  </si>
  <si>
    <t>A.工业发展区</t>
  </si>
  <si>
    <t>B.限制发展区</t>
  </si>
  <si>
    <t>C.生态发展区</t>
  </si>
  <si>
    <t>D.无限制发展区</t>
  </si>
  <si>
    <t>下列特产中不属于韶关当地的土特产的是(  )。</t>
  </si>
  <si>
    <t>A.香芋</t>
  </si>
  <si>
    <t>B.马蹄</t>
  </si>
  <si>
    <t>C.陈皮</t>
  </si>
  <si>
    <t>D.笋干</t>
  </si>
  <si>
    <t>韶关市的市树是（  ）。</t>
  </si>
  <si>
    <t>A.木棉树</t>
  </si>
  <si>
    <t>B.凤凰木</t>
  </si>
  <si>
    <t>C.香樟树</t>
  </si>
  <si>
    <t>D.银杏树</t>
  </si>
  <si>
    <t>韶关市拥有（  ）等称号。</t>
  </si>
  <si>
    <t>A.中国优秀旅游城市</t>
  </si>
  <si>
    <t>B.全国卫生城市</t>
  </si>
  <si>
    <t>C.国家园林城市</t>
  </si>
  <si>
    <t>D.全国双拥模范城市</t>
  </si>
  <si>
    <t>韶关市瑶族主要分布在（  ）等区域。</t>
  </si>
  <si>
    <t>B.曲江区</t>
  </si>
  <si>
    <t>C.始兴县</t>
  </si>
  <si>
    <t>D.乐昌市</t>
  </si>
  <si>
    <t>乐昌市土特产有（  ）。</t>
  </si>
  <si>
    <t>A.北乡马蹄</t>
  </si>
  <si>
    <t>B.张溪香芋</t>
  </si>
  <si>
    <t>C.九峰奈李</t>
  </si>
  <si>
    <t>D.油桃</t>
  </si>
  <si>
    <t>韶关市古代名人（  ）。</t>
  </si>
  <si>
    <t>C.薛岳</t>
  </si>
  <si>
    <t>D.张发奎</t>
  </si>
  <si>
    <t>中国特种茶之一的白毛茶主要产地是（  ）。</t>
  </si>
  <si>
    <t>A.乐昌市</t>
  </si>
  <si>
    <t>B.乳源瑶族自治县</t>
  </si>
  <si>
    <t>C.南雄市</t>
  </si>
  <si>
    <t>D.仁化县</t>
  </si>
  <si>
    <t>下列哪些属于翁源县特产（  ）。</t>
  </si>
  <si>
    <t>A.三华李</t>
  </si>
  <si>
    <t>B.鹰嘴桃</t>
  </si>
  <si>
    <t>C.榴莲</t>
  </si>
  <si>
    <t>D.南华李</t>
  </si>
  <si>
    <t>南雄市特产有（  ）。</t>
  </si>
  <si>
    <t>A.黄烟</t>
  </si>
  <si>
    <t>B.柚子</t>
  </si>
  <si>
    <t>C.板鸭</t>
  </si>
  <si>
    <t>翁源县的旅游胜地有（  ）。</t>
  </si>
  <si>
    <t>A.南华禅寺</t>
  </si>
  <si>
    <t>B.东华禅寺</t>
  </si>
  <si>
    <t>C.幽兰谷风景区</t>
  </si>
  <si>
    <t>D.小坑温泉</t>
  </si>
  <si>
    <t>C.幽兰谷</t>
  </si>
  <si>
    <t>乐昌市的旅游胜地有（  ）。</t>
  </si>
  <si>
    <t>A.古佛洞天</t>
  </si>
  <si>
    <t>B.金鸡岭</t>
  </si>
  <si>
    <t>C.龙王潭</t>
  </si>
  <si>
    <t>D.白水寨</t>
  </si>
  <si>
    <t>新丰县的旅游胜地有（  ）。</t>
  </si>
  <si>
    <t>A.云天海温泉</t>
  </si>
  <si>
    <t>B.曹溪温泉</t>
  </si>
  <si>
    <t>C.云髻山</t>
  </si>
  <si>
    <t>D.九栋十八井大宅院</t>
  </si>
  <si>
    <t>乳源瑶族自治县的旅游胜地有（  ）。</t>
  </si>
  <si>
    <t>A.广东大峡谷</t>
  </si>
  <si>
    <t>B.云门寺</t>
  </si>
  <si>
    <t>C.必背瑶寨</t>
  </si>
  <si>
    <t>D.南岭国家森林公园</t>
  </si>
  <si>
    <t>南雄市的旅游胜地有（  ）。</t>
  </si>
  <si>
    <t>A.珠玑古巷</t>
  </si>
  <si>
    <t>B.梅岭古驿道</t>
  </si>
  <si>
    <t>C.帽子峰森林公园</t>
  </si>
  <si>
    <t>D.大觉禅寺</t>
  </si>
  <si>
    <t>始兴县的旅游胜地有（  ）。</t>
  </si>
  <si>
    <t>A.满堂客家大围</t>
  </si>
  <si>
    <t>B.九龙十八滩</t>
  </si>
  <si>
    <t>C.铜钟寨</t>
  </si>
  <si>
    <t>D.车八岭自然保护区</t>
  </si>
  <si>
    <t>仁化县的旅游胜地有（  ）。</t>
  </si>
  <si>
    <t>A.丹霞山</t>
  </si>
  <si>
    <t>B.灵溪大石围</t>
  </si>
  <si>
    <t>C.石塘古村</t>
  </si>
  <si>
    <t>D.鸵鸟寨</t>
  </si>
  <si>
    <t>曲江区的旅游胜地有（  ）。</t>
  </si>
  <si>
    <t>A.南华寺</t>
  </si>
  <si>
    <t>B.月华寺</t>
  </si>
  <si>
    <t>C.马坝人遗址</t>
  </si>
  <si>
    <t>D.小坑国家森林公园</t>
  </si>
  <si>
    <t>韶关著名的自然保护区有（  ）。</t>
  </si>
  <si>
    <t>A.始兴车八岭自然保护区</t>
  </si>
  <si>
    <t>B.南雄梅岭自然保护区</t>
  </si>
  <si>
    <t>C.乳源南岭自然保护区</t>
  </si>
  <si>
    <t>D.乳源天井山自然保护区</t>
  </si>
  <si>
    <t>韶关著名的寺庙（  ）。</t>
  </si>
  <si>
    <t>B.云门山大觉禅寺</t>
  </si>
  <si>
    <t>C.丹霞山别传寺</t>
  </si>
  <si>
    <t>D.东华禅寺</t>
  </si>
  <si>
    <t>韶关市红色旅游景点有（  ）。</t>
  </si>
  <si>
    <t>A.双峰寨</t>
  </si>
  <si>
    <t>B.红军长征粤北纪念馆</t>
  </si>
  <si>
    <t>C.北伐战争纪念馆</t>
  </si>
  <si>
    <t>D.犁市当铺</t>
  </si>
  <si>
    <t>韶关市规划构建的“一主二辅多点”客运枢纽体系是（  ）。</t>
  </si>
  <si>
    <t>A.以韶关高铁站综合客运枢纽为主</t>
  </si>
  <si>
    <t>B.韶关丹霞机场和韶关东站为辅</t>
  </si>
  <si>
    <t>C.各个县（市、区）客运站为基础</t>
  </si>
  <si>
    <t>韶关市推进“七横六纵”的城市骨干交通网络建设，其中“六纵”分别为：（  ）。</t>
  </si>
  <si>
    <t>A.机场快线-韶关大道</t>
  </si>
  <si>
    <t>B.省道S246-丹霞大道-芙蓉大道南</t>
  </si>
  <si>
    <t>C.武江大道、浈江大道-曲江大道</t>
  </si>
  <si>
    <t>D.莲花大道、车韶大道</t>
  </si>
  <si>
    <t>马坝人遗址和石峡文化遗址位于韶关市曲江区马坝镇西南2千米处的马鞍山。</t>
  </si>
  <si>
    <t>张九龄是韶关曲江人。</t>
  </si>
  <si>
    <t>惠能六祖是云门寺的始建人。</t>
  </si>
  <si>
    <t>南水水库是广东省第一大人工湖。</t>
  </si>
  <si>
    <t>南华寺原名是宝林寺。</t>
  </si>
  <si>
    <t>韶关市最出名的油粘米是马坝油粘米。</t>
  </si>
  <si>
    <t>乐昌市特产包括马蹄、香芋等。</t>
  </si>
  <si>
    <t>乳源瑶族自治县必背居住的瑶胞是瑶族的一个分支，属过山瑶。</t>
  </si>
  <si>
    <t>云门寺是六祖慧能九传弟子文偃所建，位于乳源瑶族自治县。</t>
  </si>
  <si>
    <t>广东大峡谷横贯着韶关的大布镇和英德的菠萝镇。</t>
  </si>
  <si>
    <t>张九龄是韶关曲江人，他不仅是唐代著名的政治家，而且是古代的艺术家。</t>
  </si>
  <si>
    <t>翁源县的特产除了三华李，鹰嘴桃外，还盛产甘蔗。</t>
  </si>
  <si>
    <t>丹霞山因“色如渥丹，灿若明霞”而得名。</t>
  </si>
  <si>
    <t>翁源县东华寺寺庙始建于南北朝梁武帝天监元年（公元502年），至今已有1480多年历史。</t>
  </si>
  <si>
    <t>广东大峡谷是广东地貌的一条美丽的伤痕，位于距广东省乳源瑶族自治县西南六十八公里的大布镇。</t>
  </si>
  <si>
    <t>南岭国家森林公园的瀑布长廊景区、原始森林“小黄山”景区、广东第一高峰石坑崆景区、亲水谷景区堪称南岭四绝。</t>
  </si>
  <si>
    <t>南雄帽子峰林场坐落在南雄市西北部，北和西北部与江西省大余县接壤。</t>
  </si>
  <si>
    <t>南雄市坪田镇是南粤有名的“银杏之乡”，境内目前有百年以上树龄的古银杏树5000多株，年产白果数百吨。</t>
  </si>
  <si>
    <t>云髻山位于广东省韶关市新丰县中部，距韶关市区165公里，因山峰像古代老人盘在头上的发髻及多藏于云雾中而得名。</t>
  </si>
  <si>
    <r>
      <rPr>
        <sz val="12"/>
        <rFont val="宋体"/>
        <charset val="134"/>
      </rPr>
      <t>珠矶巷距离南雄市区9公里</t>
    </r>
    <r>
      <rPr>
        <sz val="12"/>
        <rFont val="宋体"/>
        <charset val="134"/>
      </rPr>
      <t>，</t>
    </r>
    <r>
      <rPr>
        <sz val="12"/>
        <color rgb="FF000000"/>
        <rFont val="宋体"/>
        <charset val="134"/>
      </rPr>
      <t>是港澳、珠三角等广大居民和众多海外华人的祖居地。</t>
    </r>
  </si>
  <si>
    <t>韶阳楼建于韶关国家森林公园莲花山顶峰。</t>
  </si>
  <si>
    <t>韶关，古称韶州，得名于丹霞的名山韶石山，取韶石之名改东衡州为韶州，之后历朝沿袭。</t>
  </si>
  <si>
    <t>韶关民间文化艺术种类丰富，包括客家山歌、采茶戏、花鼓戏、花灯戏、山歌剧等民间歌舞以及木雕、编织等民间工艺。</t>
  </si>
  <si>
    <t>韶关丹霞机场，位于乳源瑶族自治县桂头镇机场路，东南距韶关市中心约25千米，为4C级军民合用国内旅游支线机场。</t>
  </si>
  <si>
    <t>韶关市城市集中建设区包括丹霞机场及桂头镇镇区，以及北至煤矸石发电厂、南至韶关港、西至天子岭、东至G106国道，面积为562.88平方公里。</t>
  </si>
  <si>
    <t>应用能力</t>
  </si>
  <si>
    <t>服务规范</t>
  </si>
  <si>
    <t>约车人提出的（ ）小时之内的预约用车需求不应拒绝。</t>
  </si>
  <si>
    <t>A.24</t>
  </si>
  <si>
    <t>B.48</t>
  </si>
  <si>
    <t>C.72</t>
  </si>
  <si>
    <t>D.96</t>
  </si>
  <si>
    <t>接受约车人提交的订单，订单信息不应包括（ ）。</t>
  </si>
  <si>
    <t>A.乘客用车时间及上下车地点</t>
  </si>
  <si>
    <t>B.约车人或乘客联系方式</t>
  </si>
  <si>
    <t>C.乘客对车辆类型、驾驶员服务质量等级等提出的个性化需求</t>
  </si>
  <si>
    <t>D.乘客的身份证号码</t>
  </si>
  <si>
    <t>接到乘客投诉后，平台公司应在（ ）小时内处理，（ ）日内处理完毕。</t>
  </si>
  <si>
    <t>A.12, 3</t>
  </si>
  <si>
    <t>B.12, 5</t>
  </si>
  <si>
    <t>C.24, 5</t>
  </si>
  <si>
    <t>D.24, 7</t>
  </si>
  <si>
    <t>即时用车服务为：约车时间与车辆按约定到达上车地点时间的间隔不大于（ ）分钟的网络预约出租汽车服务。</t>
  </si>
  <si>
    <t>A.60</t>
  </si>
  <si>
    <t>B.50</t>
  </si>
  <si>
    <t>C.30</t>
  </si>
  <si>
    <t>D.20</t>
  </si>
  <si>
    <t>驾驶员有义务根据乘客的实际需求，提供（ ）的运营服务，保护乘客的合法权益。</t>
  </si>
  <si>
    <t>A.安全、优质. 高效</t>
  </si>
  <si>
    <t>B.快速、方便、准时</t>
  </si>
  <si>
    <t>C.和谐、安全、敬业</t>
  </si>
  <si>
    <t>D.灵活、全面、合格</t>
  </si>
  <si>
    <t>驾驶员提供经营服务应当符合国家有关运营服务标准，下列行为正确的是（ ）。</t>
  </si>
  <si>
    <t>A.途中甩客</t>
  </si>
  <si>
    <t>B.故意绕道行驶</t>
  </si>
  <si>
    <t>C.按市场价收费</t>
  </si>
  <si>
    <t>D.对其服务作出不满意评价的乘客实施报复</t>
  </si>
  <si>
    <t>驾驶员遇老弱乘客时，不能做的是（ ）。</t>
  </si>
  <si>
    <t>A.说话温和、使用尊称</t>
  </si>
  <si>
    <t>B.搀扶乘客上下车，适当收取服务费</t>
  </si>
  <si>
    <t>C.平稳驾驶,避免紧急制动</t>
  </si>
  <si>
    <t>D.主动下车帮助乘客提拿行李</t>
  </si>
  <si>
    <t>下列哪一项是不提倡网络预约出租汽车提供给乘客使用的（ ）。</t>
  </si>
  <si>
    <t>A.互联网无线接入</t>
  </si>
  <si>
    <t>B.手机充电器</t>
  </si>
  <si>
    <t>C.纸巾、雨伞</t>
  </si>
  <si>
    <t>D.免费零食、饮料</t>
  </si>
  <si>
    <t>网约车行李舱内可供乘客放置行李物品的空间应不小于行李舱的（ ）。</t>
  </si>
  <si>
    <t>A.1/3</t>
  </si>
  <si>
    <t>B.1/2</t>
  </si>
  <si>
    <t>C.2/3</t>
  </si>
  <si>
    <t>D.3/4</t>
  </si>
  <si>
    <t>下列哪些是不符合对驾驶员服务形象的要求（ ）。</t>
  </si>
  <si>
    <t>A.精神饱满、举止文明、礼貌待客</t>
  </si>
  <si>
    <t>B.按规定着装，正确佩戴服务标志</t>
  </si>
  <si>
    <t>C.运营前和运营过程中忌食有异味的食物</t>
  </si>
  <si>
    <t>D.驾驶员可以根据个人喜好化浓妆</t>
  </si>
  <si>
    <t>驾驶员应当按照规定使用出租汽车相关设备，不得故意破坏；不得在车厢内（ ），载客运行时不得操作手机、饮食。</t>
  </si>
  <si>
    <t>A.放置饰品</t>
  </si>
  <si>
    <t>B.播放音乐</t>
  </si>
  <si>
    <t>C.吸烟</t>
  </si>
  <si>
    <t>D.喷洒清新剂</t>
  </si>
  <si>
    <t>载客途中，驾驶员应保持（ ）的坐姿最合适。</t>
  </si>
  <si>
    <t>A.端正、自然、大方</t>
  </si>
  <si>
    <t>B.将手臂搭在车窗上</t>
  </si>
  <si>
    <t>C.累了可以翘腿</t>
  </si>
  <si>
    <t>D.可脱掉鞋袜放松</t>
  </si>
  <si>
    <t>行驶过程中，乘客之间交谈时，驾驶员下列哪项做法最恰当（ ）。</t>
  </si>
  <si>
    <t>A.热情主动的参与乘客的话题</t>
  </si>
  <si>
    <t>B.要求乘客保持安静</t>
  </si>
  <si>
    <t>C.带上耳机听歌</t>
  </si>
  <si>
    <t>D.专心开车不插话</t>
  </si>
  <si>
    <t>载客途中，驾驶员下列哪项做法最恰当（ ）</t>
  </si>
  <si>
    <t>A.主动与客人天南海北的聊天</t>
  </si>
  <si>
    <t>B.不停地通过后视镜观察后座乘客行为</t>
  </si>
  <si>
    <t>C.根据乘客需要，热情回答乘客的询问</t>
  </si>
  <si>
    <t>D.遇到塞车时，自行改变协商好的行驶路线</t>
  </si>
  <si>
    <t>驾驶员服务仪容要求不包括（ ）。</t>
  </si>
  <si>
    <t>A.提倡使用普通话</t>
  </si>
  <si>
    <t>B.按规定着装</t>
  </si>
  <si>
    <t>C.精神饱满</t>
  </si>
  <si>
    <t>D.对佩戴服务标志</t>
  </si>
  <si>
    <t>网约车驾驶员应当按照（ ）向乘客收取费用。</t>
  </si>
  <si>
    <t>A.双方协商价格</t>
  </si>
  <si>
    <t>B.客户端应用程序显示的金额</t>
  </si>
  <si>
    <t>C.不高于客户端应用程序显示的金额</t>
  </si>
  <si>
    <t>D.不低于客户端应用程序显示的金顿</t>
  </si>
  <si>
    <t>网约车驾驶员应能够熟练使用预约服务驾驶员终端的应用程序，流程要求是（ ）。</t>
  </si>
  <si>
    <t>A.注册、接单、运营、到达、计费</t>
  </si>
  <si>
    <t>B.注册、抢单、运营、到达、计费</t>
  </si>
  <si>
    <t>C.注册、接单、运营、评价、计费</t>
  </si>
  <si>
    <t>D.注册、接单、运营、到达、评价</t>
  </si>
  <si>
    <t>下列哪项符合网约车运营服务要求（ ）。</t>
  </si>
  <si>
    <t>A.乘客在不允许停车的路段扬手招车，将车辆与道路平行靠右停靠。</t>
  </si>
  <si>
    <t>B.未经乘客同意，招揽他人同乘</t>
  </si>
  <si>
    <t>C.在行车过程中接打和使用手机</t>
  </si>
  <si>
    <t>D.按约定时间到达上车地点，在允许停车地段候客</t>
  </si>
  <si>
    <t>载客途中，如遇乘客携带较重、较大行李乘车时，驾驶员下列哪项做法最恰当（ ）。</t>
  </si>
  <si>
    <t>A.让乘客自行摆放好大件行李</t>
  </si>
  <si>
    <t>B.告诉乘客将行李放置于行李舱</t>
  </si>
  <si>
    <t>C.示意乘客在摆放时别把车弄脏</t>
  </si>
  <si>
    <t>D.主动下车，征得乘客同意后帮助放置行李</t>
  </si>
  <si>
    <t>载客途中，当乘客遇有急事要求加速行驶时，驾驶员下列做法错误的是（ ）。</t>
  </si>
  <si>
    <t>A.应乘客要求，超速行驶，争取时间</t>
  </si>
  <si>
    <t>B.沉着冷静，保持良好心态，安全行车</t>
  </si>
  <si>
    <t>C.迅速查找最快捷的线路，征得乘客同意后行驶</t>
  </si>
  <si>
    <t>D.安慰乘客，稳定乘客情绪</t>
  </si>
  <si>
    <t>载客途中，如有乘客要求在禁停地段停车时，驾驶员下列哪项做法最恰当的(  )。</t>
  </si>
  <si>
    <t>A.听从乘客指示</t>
  </si>
  <si>
    <t>B.观察附近有无摄像头及交警再决定是否停车</t>
  </si>
  <si>
    <t>C.跟乘客解释清楚，并表示会选择最近允许停车的地方停靠</t>
  </si>
  <si>
    <t>D.直接严词拒绝乘客</t>
  </si>
  <si>
    <t>下列哪一项是驾驶员在运营服务时的不正当做法（ ）。</t>
  </si>
  <si>
    <t>A.主动与乘客确认上车时间、地点等信息</t>
  </si>
  <si>
    <t>B.接单后按约定时间到达上车地点</t>
  </si>
  <si>
    <t>C.无需乘客同意，可另载他人</t>
  </si>
  <si>
    <t>D.提醒并在必要时协助乘客系好安全带</t>
  </si>
  <si>
    <t>下列哪一项是驾驶员在乘客下车时的不当行为（ ）。</t>
  </si>
  <si>
    <t>A.提醒乘客开车门时注意安全从右边下车</t>
  </si>
  <si>
    <t>B.在条件允许下，协助乘客提拿大行李及物品</t>
  </si>
  <si>
    <t>C.催促乘客抓紧时间下车</t>
  </si>
  <si>
    <t>D.发现乘客遗留物品，应设法及时归还失主</t>
  </si>
  <si>
    <t>乘客未按约定到上车地点时，驾驶员应与乘客或网约车平台公司联系确认，等候时间可按照双方约定，一般应不少于（ ）分钟。</t>
  </si>
  <si>
    <t>A.5</t>
  </si>
  <si>
    <t>B.10</t>
  </si>
  <si>
    <t>C.15</t>
  </si>
  <si>
    <t>在运营结束时，以下做法不对的是（ ）。</t>
  </si>
  <si>
    <t>A.在允许停车路段按乘客目的地就近靠路边停车，终止计费</t>
  </si>
  <si>
    <t>B.主动向乘客提供相应的出租汽车发票</t>
  </si>
  <si>
    <t>C.提醒乘客不要遗忘物品，与乘客道别</t>
  </si>
  <si>
    <t>D.无需帮助乘客提取行车</t>
  </si>
  <si>
    <t>当发现乘客遗忘物品在车上的时候，驾驶员应当做到（ ）。</t>
  </si>
  <si>
    <t>A.尽快扔掉遗留物品</t>
  </si>
  <si>
    <t>B.无偿归还失主或交回所属网约车平台公司</t>
  </si>
  <si>
    <t>C.联系失主索要报酬后再归还遗留物品</t>
  </si>
  <si>
    <t>D.继续将物品留在自己车上</t>
  </si>
  <si>
    <t>驾驶员与乘客的沟通，是通过（ ）、行为（指面部表情、肢体动作等）将信息传递给乘客。</t>
  </si>
  <si>
    <t>A.语言</t>
  </si>
  <si>
    <t>B.标识</t>
  </si>
  <si>
    <t>C.传单</t>
  </si>
  <si>
    <t>D.短信</t>
  </si>
  <si>
    <t>载客途中，如乘客出言不逊时，驾驶员下列哪项做法最恰当( )。</t>
  </si>
  <si>
    <t>A.与乘客争辩</t>
  </si>
  <si>
    <t>B.不卑不亢，好好沟通</t>
  </si>
  <si>
    <t>C.不说话，闷头赌气开车</t>
  </si>
  <si>
    <t>D.马上让乘客下车</t>
  </si>
  <si>
    <t xml:space="preserve">以下哪项不属于严重服务纠纷（ ）。 </t>
  </si>
  <si>
    <t>A.殴打客人</t>
  </si>
  <si>
    <t>B.颠簸伤人</t>
  </si>
  <si>
    <t>C.车门夹人</t>
  </si>
  <si>
    <t>D.语言纠纷</t>
  </si>
  <si>
    <t>轻微服务纠纷主要有（ ）。</t>
  </si>
  <si>
    <t>A.价格纠纷，乘车纠纷，服务纠纷，语言纠纷，磕碰纠纷</t>
  </si>
  <si>
    <t>B.线路纠纷，费用纠纷，沟通纠纷，地域纠纷，时间纠纷</t>
  </si>
  <si>
    <t>C.费用纠纷，乘车纠纷，服务纠纷，语言纠纷，事故纠纷</t>
  </si>
  <si>
    <t>D.宗教纠纷，乘车纠纷，服务纠纷，地域纠纷，磕碰纠纷</t>
  </si>
  <si>
    <t>乘客有以下哪些行为时，驾驶员可以拒载（ ）。</t>
  </si>
  <si>
    <t>A.乘客携带易燃、易爆、有毒有害、放射性、传染性等违禁物品乘车</t>
  </si>
  <si>
    <t>B.醉酒者、精神病患者等在无人陪同或监护下乘车</t>
  </si>
  <si>
    <t>C.携带影响车内卫生条件的物品和动植物</t>
  </si>
  <si>
    <t>D.携带行车超过行车厢容积</t>
  </si>
  <si>
    <t>运营前的准备工作有哪些（ ）。</t>
  </si>
  <si>
    <t>A.检查车容车貌，随车证照</t>
  </si>
  <si>
    <t>B.备齐发票、备足零钱</t>
  </si>
  <si>
    <t>C.检查车辆技术状况，备好随车设施、工具</t>
  </si>
  <si>
    <t>D.检查车辆燃油、燃气或电量</t>
  </si>
  <si>
    <t xml:space="preserve">依据《网络预约出租汽车驾驶员服务质量信誉考核评分标准》，网约车驾驶员在运营过程中有下列哪些情形的，扣3分（ ）。 </t>
  </si>
  <si>
    <t>A.不按乘客意愿使用音响和空调等设施设备的</t>
  </si>
  <si>
    <t>B.车容车貌不整洁的</t>
  </si>
  <si>
    <t>C.向车外抛物、吐痰或在车内抽烟的</t>
  </si>
  <si>
    <t>D.使用服务忌语的</t>
  </si>
  <si>
    <t>营运过程中，如遇老、弱乘客时，驾驶员下列哪些做法正确（ ）。</t>
  </si>
  <si>
    <t>A.说话温和，有耐心、不催促</t>
  </si>
  <si>
    <t>B.找借口拒载</t>
  </si>
  <si>
    <t>C.行驶平稳、避免紧急制动</t>
  </si>
  <si>
    <t>D.上下车时帮助搀扶</t>
  </si>
  <si>
    <t>网约车运营的特点有哪些（ ）。</t>
  </si>
  <si>
    <t>A.点多</t>
  </si>
  <si>
    <t>B.面广</t>
  </si>
  <si>
    <t>C.拥堵</t>
  </si>
  <si>
    <t>D.工作时间长</t>
  </si>
  <si>
    <t>载客途中，驾驶员与乘客沟通时，下列哪些做法让人更容易接受（ ）。</t>
  </si>
  <si>
    <t>A.语气平和</t>
  </si>
  <si>
    <t>B.表达清楚</t>
  </si>
  <si>
    <t>C.声量适度</t>
  </si>
  <si>
    <t>D.语速适中</t>
  </si>
  <si>
    <t>载客途中，驾驶员在车内播放音乐，但乘客表示太吵要求关闭音乐时，驾驶员下列哪些处理方式最合适（ ）。</t>
  </si>
  <si>
    <t>A.继续播放音乐</t>
  </si>
  <si>
    <t>B.调低音量</t>
  </si>
  <si>
    <t>C.关闭音乐</t>
  </si>
  <si>
    <t>D.向乘客表示抱歉</t>
  </si>
  <si>
    <t>驾驶员载客到达目的地后，下列哪些服务方式最规范（ ）。</t>
  </si>
  <si>
    <t>A.不向乘客提供发票</t>
  </si>
  <si>
    <t>B.乘客要求后才提供发票</t>
  </si>
  <si>
    <t>C.主动向乘客提供发票</t>
  </si>
  <si>
    <t>D.提示乘客携带好随身物品</t>
  </si>
  <si>
    <t>营运过程中，如遇乘客身体突然不适，驾驶员下列哪些做法妥当（ ）。</t>
  </si>
  <si>
    <t>A.在有必要的情况下，搭载乘客直接前往医院救治</t>
  </si>
  <si>
    <t>B.要求乘客立即下车，避免连累自己</t>
  </si>
  <si>
    <t>C.询问乘客情况，了解病情和乘客需求</t>
  </si>
  <si>
    <t>D.协助拨打急救电话，视情况采取相应急救措施</t>
  </si>
  <si>
    <t>营运过程中，如遇到前方车辆抛锚影响正常行驶时，驾驶员下列哪些行为是不文明的（ ）。</t>
  </si>
  <si>
    <t>A.辱骂不止，表达不满</t>
  </si>
  <si>
    <t>B.持续鸣笛，发泄情绪</t>
  </si>
  <si>
    <t>C.不停闪烁灯光催促</t>
  </si>
  <si>
    <t>D.保持冷静，遵守行车秩序</t>
  </si>
  <si>
    <t>网约车驾驶员运营过程中向车外抛物、吐痰或在车内抽烟的，扣除网约车驾驶员服务质量信誉考核分值计分1分。</t>
  </si>
  <si>
    <t>网约车驾驶员未经乘客同意故意绕道的，扣除网约车驾驶员服务质量信誉考核分值计分 5 分。</t>
  </si>
  <si>
    <t>网约车驾驶员未到约定地点时提前确认车辆已到达的，扣除网约车驾驶员服务质量信誉考核人分值计分 5 分。</t>
  </si>
  <si>
    <r>
      <rPr>
        <sz val="12"/>
        <rFont val="宋体"/>
        <charset val="134"/>
      </rPr>
      <t>乘客</t>
    </r>
    <r>
      <rPr>
        <sz val="12"/>
        <color rgb="FF000000"/>
        <rFont val="宋体"/>
        <charset val="134"/>
      </rPr>
      <t>随车携</t>
    </r>
    <r>
      <rPr>
        <sz val="13"/>
        <color rgb="FF000000"/>
        <rFont val="宋体"/>
        <charset val="134"/>
      </rPr>
      <t>带大件</t>
    </r>
    <r>
      <rPr>
        <sz val="12"/>
        <color rgb="FF000000"/>
        <rFont val="宋体"/>
        <charset val="134"/>
      </rPr>
      <t>行李，</t>
    </r>
    <r>
      <rPr>
        <sz val="13"/>
        <color rgb="FF000000"/>
        <rFont val="宋体"/>
        <charset val="134"/>
      </rPr>
      <t>驾</t>
    </r>
    <r>
      <rPr>
        <sz val="12"/>
        <color rgb="FF000000"/>
        <rFont val="宋体"/>
        <charset val="134"/>
      </rPr>
      <t>驶员可</t>
    </r>
    <r>
      <rPr>
        <sz val="13"/>
        <color rgb="FF000000"/>
        <rFont val="宋体"/>
        <charset val="134"/>
      </rPr>
      <t>以另收费用。</t>
    </r>
  </si>
  <si>
    <t>驾驶员在运营过程中应精神饱满、举止文明、礼貌待客，运营前和运营过程中忌食有异味的食物。</t>
  </si>
  <si>
    <t>残疾人因缺陷情况不同，心理特征各异，驾驶员的服务方式应各有侧重，可能遇到的有聋哑人、盲人及行走不便的乘客等应有耐心。</t>
  </si>
  <si>
    <t>出租汽车运营基本服务流程分为运营准备、运营中和运营结束三个部分。</t>
  </si>
  <si>
    <t>驾驶员可根据自己的喜好使用音响、视频和空调等服务设备。</t>
  </si>
  <si>
    <t>为了提高预约成功率高，网约车驾驶员可同时承接两份预约单，并同时搭载客人。</t>
  </si>
  <si>
    <t>网约车驾驶员可以在接单前与乘客议价。</t>
  </si>
  <si>
    <t>收到订单信息后，网约车平台公司采用抢单机制的，驾驶员可根据自身情况应答接单。</t>
  </si>
  <si>
    <t>约车成功后，驾驶员应主动与约车人或乘客确认上车时间、地点等信息。</t>
  </si>
  <si>
    <t>出租汽车运营中不可以听音乐。</t>
  </si>
  <si>
    <t>驾驶员在正常运营时不必考虑残障乘客的各项需求。</t>
  </si>
  <si>
    <t>网约车驾驶员接单后，未到达约定上车地点和乘客未上车时，可以提前确认乘客上车信息。</t>
  </si>
  <si>
    <t>乘客下车时，网约车驾驶员提醒乘客可使用客户端等，通过匿名打分和意见反馈等方式对本次服务行为进行评价。</t>
  </si>
  <si>
    <t>行李舱应由驾驶员开启和锁闭。</t>
  </si>
  <si>
    <t>驾驶员在运营过程中，如乘客未到达目的地因故临时下车的，可随时随地停车让乘客下车。</t>
  </si>
  <si>
    <t>因为网约车不需要乘客支付现金，所以驾驶员也不需要向乘客提供出租汽车发票。</t>
  </si>
  <si>
    <t>遇道路、气候、驾驶员身体、交通事故、车辆故障等特殊情况不能完成订单的，网约车驾驶员应及时向经营者说明原因，并向乘客说明。</t>
  </si>
  <si>
    <t>驾驶员应按照合理路线或乘客要求的路线行驶，如遇公司要求可途中甩客或者绕道行驶。</t>
  </si>
  <si>
    <t>安全运营</t>
  </si>
  <si>
    <t>对使用安全带，在车辆发生正面相撞时可使死亡率降低57%，侧面撞车时可使死亡率降低44%，翻车时可使死亡率降低（ ）。</t>
  </si>
  <si>
    <t>A.80%</t>
  </si>
  <si>
    <t>B.70%</t>
  </si>
  <si>
    <t>C.60%</t>
  </si>
  <si>
    <t>D.30%</t>
  </si>
  <si>
    <t>调查数据显示，（ ）的使用可使事故中车内人员生还的几率提高60%（ ）。</t>
  </si>
  <si>
    <t>A.蓝牙耳机</t>
  </si>
  <si>
    <t>B.安全带</t>
  </si>
  <si>
    <t>C.GPS</t>
  </si>
  <si>
    <t>D.安全锤</t>
  </si>
  <si>
    <t>弯道行驶时，驾驶员操作不正确的是（ ）。</t>
  </si>
  <si>
    <t>A.在转弯前减速</t>
  </si>
  <si>
    <t>B.在转弯前加速</t>
  </si>
  <si>
    <t>C.根据弯道情况缓慢打方向</t>
  </si>
  <si>
    <t>D.在转弯前观察后视镜</t>
  </si>
  <si>
    <t>雾天行驶，应减速慢行，打开雾灯；尽量避免超车；尾随前车应适当（ ）车距，并随时做好制动准备。</t>
  </si>
  <si>
    <t>A.减少</t>
  </si>
  <si>
    <t>B.保持</t>
  </si>
  <si>
    <t>C.加大</t>
  </si>
  <si>
    <t>驾驶车辆驶出积水区段，应（ ）制动踏板，保持车辆制动性能良好。</t>
  </si>
  <si>
    <t>A.断续轻踏</t>
  </si>
  <si>
    <t>B.踏住</t>
  </si>
  <si>
    <t>C.急踏</t>
  </si>
  <si>
    <t>D.松抬</t>
  </si>
  <si>
    <t>下坡行驶时，为了安全、节能，驾驶员应（ ）控制车速。</t>
  </si>
  <si>
    <t>A.尽快超车</t>
  </si>
  <si>
    <t>B.空挡滑行</t>
  </si>
  <si>
    <t>C.利用发动机牵阻作用</t>
  </si>
  <si>
    <t>D.紧跟前车</t>
  </si>
  <si>
    <t>超车时，前方车辆不让出超车空间，应当（ ）。</t>
  </si>
  <si>
    <t>A.迅速超越</t>
  </si>
  <si>
    <t>B.停止超车</t>
  </si>
  <si>
    <t>C.连续鸣喇叭超越</t>
  </si>
  <si>
    <t>D.紧急刹车</t>
  </si>
  <si>
    <t>通过桥梁时，驾驶员错误行为是（ ）。</t>
  </si>
  <si>
    <t>A.及时降低行驶速度</t>
  </si>
  <si>
    <t>B.注意桥头附近的交通标志和提示</t>
  </si>
  <si>
    <t>C.道路条件允许时超速行驶</t>
  </si>
  <si>
    <t>D.尽量避免在窄桥上换挡、制动、会车和停车</t>
  </si>
  <si>
    <t>雨天驾驶，行车前应检查（ ）是否正常工作，做好点火系统的防潮工作。</t>
  </si>
  <si>
    <t>A.蓄电池</t>
  </si>
  <si>
    <t>B.发动机</t>
  </si>
  <si>
    <t>C.刮水器</t>
  </si>
  <si>
    <t>D.发动机</t>
  </si>
  <si>
    <t>车辆行驶中车尾突然摇摆不定，但可以控制方向，一般情况下是（ ）。</t>
  </si>
  <si>
    <t>A.前轮爆胎</t>
  </si>
  <si>
    <t>B.后轮爆胎</t>
  </si>
  <si>
    <t>C.前轮轮胎漏气</t>
  </si>
  <si>
    <t>D.后轮轮胎漏气</t>
  </si>
  <si>
    <t>使用灭火器应在距燃烧物（ ）米左右处开启使用。</t>
  </si>
  <si>
    <t>B.20</t>
  </si>
  <si>
    <t>D.10</t>
  </si>
  <si>
    <t>恶劣气象条件下驾驶车辆的危险因素包括（ ）。</t>
  </si>
  <si>
    <t>A.环境污染</t>
  </si>
  <si>
    <t>B.噪声加大</t>
  </si>
  <si>
    <t>C.视线受阻</t>
  </si>
  <si>
    <t>D.加速不良</t>
  </si>
  <si>
    <t>一些驾驶员往往自持经验丰富、技术过硬，驾驶故障车上路、在交叉路口闯红灯、酒后驾驶等，这个是抱有（ ）的表现。</t>
  </si>
  <si>
    <t>A.从众心理</t>
  </si>
  <si>
    <t>B.侥幸心理</t>
  </si>
  <si>
    <t>C.麻痹心理</t>
  </si>
  <si>
    <t>D.赌气心理</t>
  </si>
  <si>
    <t>行车中，驾驶员的动体视力会随着车速的加快而逐渐下降，有效视野会越来越（ ）。</t>
  </si>
  <si>
    <t>A.宽阔</t>
  </si>
  <si>
    <t>B.狭窄</t>
  </si>
  <si>
    <t>C.延长</t>
  </si>
  <si>
    <t>D.缩短</t>
  </si>
  <si>
    <t>（ ）是做好运营服务、保证人身财产安全的前提和条件。</t>
  </si>
  <si>
    <t>A.自主定价</t>
  </si>
  <si>
    <t>B.精通车辆维修</t>
  </si>
  <si>
    <t>C.行车安全和车辆安全</t>
  </si>
  <si>
    <t>D.主动延长工作时间</t>
  </si>
  <si>
    <t>在设有最高限速标志的道路上行驶时，驾驶员驾车（ ）。</t>
  </si>
  <si>
    <t>A.不得超过标明的最高时速</t>
  </si>
  <si>
    <t>B.可以超过标明的最高时速</t>
  </si>
  <si>
    <t>C.可以超过标明最高时速的 10%</t>
  </si>
  <si>
    <t>D.可以随意超速</t>
  </si>
  <si>
    <t>变更车道时，要环回视野、留有余地、引人注意，认真观察四周情况，一定要提前（ ）打开转向灯，提醒后方跟车注意。</t>
  </si>
  <si>
    <t>A.1秒</t>
  </si>
  <si>
    <t>B.2秒</t>
  </si>
  <si>
    <t>C.3秒</t>
  </si>
  <si>
    <t>D.4秒</t>
  </si>
  <si>
    <t>在夜间通过无交通信号控制的交叉路口时，应当（ ）。</t>
  </si>
  <si>
    <t>A.使用远光灯</t>
  </si>
  <si>
    <t>B.按住喇叭不放手</t>
  </si>
  <si>
    <t>C.使用危险报警闪光灯</t>
  </si>
  <si>
    <t>D.变换远光灯、近光灯</t>
  </si>
  <si>
    <t>行车中，遇非机动车横穿道路，应（ ）。</t>
  </si>
  <si>
    <t>A.鸣喇叭警告</t>
  </si>
  <si>
    <t>B.主动减速让行</t>
  </si>
  <si>
    <t>C.加速通过</t>
  </si>
  <si>
    <t>D.不予理睬</t>
  </si>
  <si>
    <t>冰雪路面驾驶，与前车保持的纵向安全距离是正常道路行驶时安全距离的（ ）倍。</t>
  </si>
  <si>
    <t xml:space="preserve">A.1～2 </t>
  </si>
  <si>
    <t>B.1.2～2.4</t>
  </si>
  <si>
    <t>C.1.5～3</t>
  </si>
  <si>
    <t>D.2～4</t>
  </si>
  <si>
    <t>雾天行驶时，当能见度在30m以内时，车速不得超过（ ）km/h。</t>
  </si>
  <si>
    <t>C.20</t>
  </si>
  <si>
    <t>D.30</t>
  </si>
  <si>
    <t>通过泥泞路段时，应当选择平整、坚实或有车辙的路线行驶，选用适当挡位，握稳转向盘，稳住加速踏板，（ ）、一次性缓慢通过，尽量避免使用行车制动器，以防止车辆滑移。</t>
  </si>
  <si>
    <t>A.匀速</t>
  </si>
  <si>
    <t>B.高速</t>
  </si>
  <si>
    <t>C.低速</t>
  </si>
  <si>
    <t>D.变速</t>
  </si>
  <si>
    <t>在泥泞路段制动时，车辆易发生（ ）或甩尾。</t>
  </si>
  <si>
    <t>A.轮胎爆胎</t>
  </si>
  <si>
    <t>B.侧翻</t>
  </si>
  <si>
    <t>C.制动失效</t>
  </si>
  <si>
    <t>D.侧滑</t>
  </si>
  <si>
    <t>通过涉水路段时，选用（ ）平稳驶入水中并缓缓行进，以防水花溅入发动机或溅到前风窗。</t>
  </si>
  <si>
    <t>A.高速挡</t>
  </si>
  <si>
    <t>B.直接挡</t>
  </si>
  <si>
    <t>C.低速挡</t>
  </si>
  <si>
    <t>D.倒挡</t>
  </si>
  <si>
    <t>准备超车时，驾驶员应该（ ）。</t>
  </si>
  <si>
    <t>A.从被超车辆的右侧超车</t>
  </si>
  <si>
    <t>B.紧紧跟行前车准备超车</t>
  </si>
  <si>
    <t>C.夜间变换远光灯照前车</t>
  </si>
  <si>
    <t>D.提前开启左转向灯、鸣喇叭</t>
  </si>
  <si>
    <t xml:space="preserve">下列哪类情形易导致驾驶员发生道路交通事故（ ）。 </t>
  </si>
  <si>
    <t>A.在路过学校路段注意减速观察</t>
  </si>
  <si>
    <t>B.遇紧急情况时头脑冷静、处置果断</t>
  </si>
  <si>
    <t>C.红绿灯路口提前减速，不抢信号灯，留意路口交通情况</t>
  </si>
  <si>
    <t>D.在高速公路高速行驶时，不容忍其他车辆超车</t>
  </si>
  <si>
    <t>在同向4车道的高速公路上行车，车速高于（ ）Km/h 的车辆应在最左侧车道上行驶。</t>
  </si>
  <si>
    <t>A.80</t>
  </si>
  <si>
    <t>B.90</t>
  </si>
  <si>
    <t>C.100</t>
  </si>
  <si>
    <t>D.110</t>
  </si>
  <si>
    <t>使用灭火器进行灭火时，最佳的站位是（ ）。</t>
  </si>
  <si>
    <t>A.起火点的下风口</t>
  </si>
  <si>
    <t>B.起火点的上风口</t>
  </si>
  <si>
    <t>C.起火点的最近位置</t>
  </si>
  <si>
    <t>D.起火点的最远位置</t>
  </si>
  <si>
    <t>下列哪种灭火材料可用于车辆的燃油起火（ ）。</t>
  </si>
  <si>
    <t>A.泡沫灭火器</t>
  </si>
  <si>
    <t>B.水</t>
  </si>
  <si>
    <t>C.沙土</t>
  </si>
  <si>
    <t>车辆发动机起火且火势不大时驾驶员错误的做法是（ ）。</t>
  </si>
  <si>
    <t>A.迅速关闭发动机</t>
  </si>
  <si>
    <t>B.打开发动机罩</t>
  </si>
  <si>
    <t>C.用覆盖法灭火</t>
  </si>
  <si>
    <t>D.使用灭火器灭火</t>
  </si>
  <si>
    <t>车辆因车祸引发火灾时，驾驶员应首先设法（ ）。</t>
  </si>
  <si>
    <t>A.救火</t>
  </si>
  <si>
    <t>B.救车</t>
  </si>
  <si>
    <t>C.救人</t>
  </si>
  <si>
    <t>D.救物</t>
  </si>
  <si>
    <t>机动车不慎落入水中，车门无法开启时，驾驶员可选择的自救方法是（ ）。</t>
  </si>
  <si>
    <t>A.敲碎侧窗玻璃</t>
  </si>
  <si>
    <t>B.关闭车窗</t>
  </si>
  <si>
    <t>C.打电话求救</t>
  </si>
  <si>
    <t>D.确保车门不渗水</t>
  </si>
  <si>
    <t>常见恐怖袭击的手段有爆炸、（ ）、 劫持、纵火、有害物。</t>
  </si>
  <si>
    <t>A.刺杀</t>
  </si>
  <si>
    <t>B.枪击</t>
  </si>
  <si>
    <t>C.绑架</t>
  </si>
  <si>
    <t>D.抢劫</t>
  </si>
  <si>
    <t>醉酒驾驶的标准：车辆驾驶人员血液中的酒精含量( )。</t>
  </si>
  <si>
    <t>A.大于或者等于50mg/100ml</t>
  </si>
  <si>
    <t>B.大于或者等于60mg/100ml</t>
  </si>
  <si>
    <t>C.大于或者等于70mg/100ml</t>
  </si>
  <si>
    <t>D.大于或者等于80mg/100ml</t>
  </si>
  <si>
    <t>驾驶车辆通过上坡路时，驾驶员在（ ）时应该放松加速踏板。</t>
  </si>
  <si>
    <t>A.驶上坡顶</t>
  </si>
  <si>
    <t>B.接近坡顶</t>
  </si>
  <si>
    <t>C.驶过坡顶</t>
  </si>
  <si>
    <t>D.爬坡中间</t>
  </si>
  <si>
    <t>为保证安全行车应严格遵守通行规定，驾驶员可以在窄桥上（ ）。</t>
  </si>
  <si>
    <t>A.停车</t>
  </si>
  <si>
    <t>B.平稳行驶</t>
  </si>
  <si>
    <t>C.频繁变换挡位</t>
  </si>
  <si>
    <t>D.会车</t>
  </si>
  <si>
    <t>驾驶的车辆正在被其他车辆超越时，应当（ ）。</t>
  </si>
  <si>
    <t>A.继续加速行驶</t>
  </si>
  <si>
    <t>B.减速，靠右侧行驶</t>
  </si>
  <si>
    <t>C.靠道路中心行驶</t>
  </si>
  <si>
    <t>当灭火器上的压力表指针指在（ ）区域时则表示灭火器为合格的。</t>
  </si>
  <si>
    <t>A.红色</t>
  </si>
  <si>
    <t>B.白色</t>
  </si>
  <si>
    <t>C.绿色</t>
  </si>
  <si>
    <t>D.黄色</t>
  </si>
  <si>
    <t>正常情况下，驾驶员身体出现疲劳的一般顺序是下列哪个选项（ ）。</t>
  </si>
  <si>
    <t>A.眼睛、颈部、肩部、腰部</t>
  </si>
  <si>
    <t>B.颈部、眼睛、肩部、腰部</t>
  </si>
  <si>
    <t>C.肩部、眼睛、颈部、腰部</t>
  </si>
  <si>
    <t>D.腰部、眼睛、颈部、肩部</t>
  </si>
  <si>
    <t>应急反应时间是指（ ）。</t>
  </si>
  <si>
    <t>A.从采取制动到车辆停止的时间</t>
  </si>
  <si>
    <t>B.从辨识危险到采取制动的时间</t>
  </si>
  <si>
    <t>C.从辨识危险到车辆停止的时间</t>
  </si>
  <si>
    <t>机动车在夜间或者遇风、雨、雪、雾等低能见度情况下在道路上临时停车时，应当开启下列（ ）灯光。</t>
  </si>
  <si>
    <t>A.危险报警闪光灯</t>
  </si>
  <si>
    <t>B.示廓灯</t>
  </si>
  <si>
    <t>C.后位灯</t>
  </si>
  <si>
    <t>D.远光灯</t>
  </si>
  <si>
    <t>机动车行经没有交通信号灯的道路时，下列（ ）情况下应当停车让行。</t>
  </si>
  <si>
    <t>A.遇行人横过道路时</t>
  </si>
  <si>
    <t>B.遇老年人、儿童、孕妇、抱婴者横过道路时</t>
  </si>
  <si>
    <t>C.持盲杖的盲人、行走不便的残疾人横过道路时</t>
  </si>
  <si>
    <t>D.机动车遇喷涂"校车"字样并载有学生的车辆通过时</t>
  </si>
  <si>
    <t>系安全带的要求包括下列哪些内容（ ）。</t>
  </si>
  <si>
    <t>A.腰部安全带应当紧贴髋骨的下部，与股骨部位正好接触</t>
  </si>
  <si>
    <t>B.肩部安全带应当系在肩部，跨过胸腔</t>
  </si>
  <si>
    <t>C.在搭扣端向下拉腰部安全带的同时向上拉肩部安全带</t>
  </si>
  <si>
    <t>D.将搭扣插头插入插座的插孔里</t>
  </si>
  <si>
    <t>疲劳驾驶形成的原因主要有哪些( )。</t>
  </si>
  <si>
    <t>A.驾驶时间安排不合理</t>
  </si>
  <si>
    <t>B.睡眠质量差</t>
  </si>
  <si>
    <t>C.驾驶环境差</t>
  </si>
  <si>
    <t xml:space="preserve">D.生活环境与生活习惯 </t>
  </si>
  <si>
    <t>饮酒会影响驾驶员的中枢神经系统，导致驾驶员可能出现哪些问题（ ）。</t>
  </si>
  <si>
    <t>A.视力变差</t>
  </si>
  <si>
    <t>B.注意力、判断力下降</t>
  </si>
  <si>
    <t>C.反应变得迟纯</t>
  </si>
  <si>
    <t>D.错误操作增多</t>
  </si>
  <si>
    <t>驾驶员常见生理疾病有哪些（ ）。</t>
  </si>
  <si>
    <t>A.脊椎病</t>
  </si>
  <si>
    <t>B.颈椎病</t>
  </si>
  <si>
    <t>C.肩周炎</t>
  </si>
  <si>
    <t>D.胃病</t>
  </si>
  <si>
    <t>关于夜间灯光照明与车速的关系，下列哪些说法对（ ）。</t>
  </si>
  <si>
    <t>A.车速在30公里/小时以内，可使用近光灯</t>
  </si>
  <si>
    <t>B.车速超过30公里/小时，可使用近光灯</t>
  </si>
  <si>
    <t>C.车速超过30公里/小时，应使用远光灯</t>
  </si>
  <si>
    <t>D.车速在30公里/小时以内，应使用远光灯</t>
  </si>
  <si>
    <t>老年人遇到汽车时具有哪些特点（ ）。</t>
  </si>
  <si>
    <t>A.不懂或不遵守交通法规</t>
  </si>
  <si>
    <t>B.视力、听力及身体衰弱，行动迟缓</t>
  </si>
  <si>
    <t>C.察觉不到有车辆临近</t>
  </si>
  <si>
    <t>D.思维容易集中到一个事物上，难以观察周围所有事物</t>
  </si>
  <si>
    <t>车辆行驶在匝道上，不得有下列哪些驾驶行为（ ）。</t>
  </si>
  <si>
    <t>A.超车</t>
  </si>
  <si>
    <t>B.掉头</t>
  </si>
  <si>
    <t>C.停车</t>
  </si>
  <si>
    <t>D.倒车</t>
  </si>
  <si>
    <t>在行车途中，车辆突发的紧急情况包括哪些（ ）。</t>
  </si>
  <si>
    <t>A.转向失控</t>
  </si>
  <si>
    <t>B.制动失灵</t>
  </si>
  <si>
    <t>C.轮胎爆裂</t>
  </si>
  <si>
    <t>D.车辆侧滑</t>
  </si>
  <si>
    <t>车辆燃油起火时，下列哪种物品能用于灭火（ ）。</t>
  </si>
  <si>
    <t>A.路边砂、土</t>
  </si>
  <si>
    <t>C.浸水衣服</t>
  </si>
  <si>
    <t>D.灭火器</t>
  </si>
  <si>
    <t>驾驶员的心理因素是安全行车的决定性因素，不具备安全心理素质的驾驶员难以保证行车安全。</t>
  </si>
  <si>
    <t>视觉特性是影响行车安全的主要因素，行车中90%以上的信息由驾驶员的视觉获得。</t>
  </si>
  <si>
    <t>在隧道行驶时，眼睛的明暗适应过程不会影响行车安全。</t>
  </si>
  <si>
    <t>停车时尽量靠近道路右侧边缘，引导乘客从右侧车门上、下车。</t>
  </si>
  <si>
    <t>出租汽车驾驶员首要的责任就是为乘客提供安全的服务。</t>
  </si>
  <si>
    <t>通过铁路道口时，应遵循“一停、二看、三通过”的原则。</t>
  </si>
  <si>
    <t>没有道路中心线的道路，城市道路为30Km/h，公路为50Km/h。</t>
  </si>
  <si>
    <t>驾驶车辆驶进人行横道时，若遇行人正在横穿道路，尽量从行人后方通过。</t>
  </si>
  <si>
    <r>
      <rPr>
        <sz val="12"/>
        <rFont val="宋体"/>
        <charset val="134"/>
      </rPr>
      <t>在</t>
    </r>
    <r>
      <rPr>
        <sz val="13"/>
        <color rgb="FF000000"/>
        <rFont val="宋体"/>
        <charset val="134"/>
      </rPr>
      <t>狭窄的</t>
    </r>
    <r>
      <rPr>
        <sz val="12"/>
        <color rgb="FF000000"/>
        <rFont val="宋体"/>
        <charset val="134"/>
      </rPr>
      <t>山路上会车，</t>
    </r>
    <r>
      <rPr>
        <sz val="13"/>
        <color rgb="FF000000"/>
        <rFont val="宋体"/>
        <charset val="134"/>
      </rPr>
      <t>应让靠山体的一方先行</t>
    </r>
    <r>
      <rPr>
        <sz val="12"/>
        <rFont val="宋体"/>
        <charset val="134"/>
      </rPr>
      <t>。</t>
    </r>
  </si>
  <si>
    <t>夜间会车时，当距对向来车100米以外时，及时改用近光灯。</t>
  </si>
  <si>
    <t>车流速度较慢或拥堵时，可以不按顺序排队，占用其他道路，强行并线加塞。</t>
  </si>
  <si>
    <t>起步、变更车道、超车、停车时，不开启转向灯。</t>
  </si>
  <si>
    <t>雨天行驶经过积水处时，驾驶员不减速，加速通过。</t>
  </si>
  <si>
    <t>在积雪路面行车时，驾驶员要加大行车间距，不要轻易超车、急转弯，但可以紧急制动。</t>
  </si>
  <si>
    <t>能见度小于30m（浓雾时）行驶，应及时开雾灯、示廓灯、近光灯及危险报警闪光灯。</t>
  </si>
  <si>
    <t>驾驶车辆在泥泞路上制动时，车辆易发生侧滑或甩尾。</t>
  </si>
  <si>
    <t>车辆在山区道路爬坡行驶时，要根据路况和坡度及时减挡，使车辆保持足够的驱动力。</t>
  </si>
  <si>
    <t>下坡路车辆制动突然失效时，驾驶员最好利用道路边专设的紧急停车道停车。</t>
  </si>
  <si>
    <t>发生抢劫时，驾驶员一定要冷静、临危不惧，观察周围环境，随机应变，及时启动报警装置。</t>
  </si>
  <si>
    <t>驾驶员情感包括道德感、理智感和美感，对交通安全有着重要的影响。</t>
  </si>
  <si>
    <t>驾驶员一定要做到“宁停三分，不抢一秒”，把红绿灯视为生命灯。</t>
  </si>
  <si>
    <t>在驾驶车辆在无车道分隔线的道路上超车时，可从前车的右侧超越。</t>
  </si>
  <si>
    <t>跟车时要注意前车速度和制动灯变化，发现前车制动灯亮起时，要及时减速，并提示后车。</t>
  </si>
  <si>
    <t>夜间行驶遇照明不良路段时，驾驶员应保持精力集中，谨慎驾驶，避免交通事故。</t>
  </si>
  <si>
    <t>雨季或大暴雨后，桥涵路面出现积水时，切勿盲目涉水行驶，应先探明积水深度，确认安全后方可通行，必要时选择其他路线改道而行。</t>
  </si>
  <si>
    <t>车辆着火后，应将车辆停在远离加油站、建筑物、高压电线、树木、灌木丛及车辆或其他易燃物品的空旷地带。</t>
  </si>
  <si>
    <t>驾驶员对着装、携带物品与其身份明显不符，或与季节不协调者格外警惕。</t>
  </si>
  <si>
    <t>易燃气体泄漏时，遇明火、高温或光照，即会发生燃烧或爆炸。</t>
  </si>
  <si>
    <t>车辆电器着火后可用水来熄灭。</t>
  </si>
  <si>
    <t>驾驶员在行车中应牢记谨慎驾驶的三条原则：集中注意力、仔细观察和提前预防。</t>
  </si>
  <si>
    <t>线路选择</t>
  </si>
  <si>
    <t>中共广东省委旧址位于（  ）。</t>
  </si>
  <si>
    <t>A.仁化县</t>
  </si>
  <si>
    <t>B.乐昌市</t>
  </si>
  <si>
    <t>D.南雄市</t>
  </si>
  <si>
    <t>风采实验学校位于（  ）。</t>
  </si>
  <si>
    <t>A.中山路</t>
  </si>
  <si>
    <t>B.峰前路</t>
  </si>
  <si>
    <t>C.升平路</t>
  </si>
  <si>
    <t>D.大学路</t>
  </si>
  <si>
    <t>中国工农革命军第一师师部旧址位于（  ）。</t>
  </si>
  <si>
    <t>C.乳源瑶族自治县</t>
  </si>
  <si>
    <t>车八岭自然保护区位于（  ）。</t>
  </si>
  <si>
    <t>广东大峡谷旅游景区位于（  ）。</t>
  </si>
  <si>
    <t>丹霞山旅游景区位于（  ）。</t>
  </si>
  <si>
    <t>幽兰谷风景区位于（  ）。</t>
  </si>
  <si>
    <t>C.翁源县</t>
  </si>
  <si>
    <t>云髻山旅游景区位于（  ）。</t>
  </si>
  <si>
    <t>A.新丰县</t>
  </si>
  <si>
    <t>从韶关东站前往妇幼保健院（芙蓉院区），选择哪条线路路程较短（  ）。</t>
  </si>
  <si>
    <t>A.浈江大道-百旺大桥-百旺路-丹霞大道-余靖路-芙蓉大道</t>
  </si>
  <si>
    <t>B.解放路-西河桥-新华北-工业路-丹霞大道-芙阳路-芙蓉大道</t>
  </si>
  <si>
    <t>C.解放路-西河桥-惠民北</t>
  </si>
  <si>
    <t>D.启明路-五里亭桥-惠民北</t>
  </si>
  <si>
    <t>从韶关站前往韶州宾馆，选择哪条线路路程较短（  ）。</t>
  </si>
  <si>
    <t>A.韶州大道-丹霞大道-朝阳路-韶州公园</t>
  </si>
  <si>
    <t>B.韶关大道-余靖路-丹霞大道-工业路-移山路-朝阳路-韶州公园</t>
  </si>
  <si>
    <t>C.韶关大道-朝阳路-韶州公园</t>
  </si>
  <si>
    <t>D.韶关大道-芙蓉北路-丹霞大道-工业路-沙湖路-韶州公园</t>
  </si>
  <si>
    <t>从韶关市烈士陵园前往广东南岭干部学院，选择那条线路路程较短（  ）。</t>
  </si>
  <si>
    <t>A.大德路-大学路-南韶路-浈江大道-北江中路-百旺大桥-梅关路</t>
  </si>
  <si>
    <t>B.大德路-大学路-南韶路-浈江大道-北江桥-武江大道-百旺路-梅关路</t>
  </si>
  <si>
    <t>C.大德路-大学路-莲花大道-乐业路-百旺路-梅关路</t>
  </si>
  <si>
    <t>D.五里亭桥-朝阳路-韶关大道-百旺路-梅关路</t>
  </si>
  <si>
    <t>从韶关保利广场前往韶关君临新天地广场，选择那条线路路程较短（  ）。</t>
  </si>
  <si>
    <t>A.百旺路-韶关大道-芙蓉路-丹霞大道</t>
  </si>
  <si>
    <t>B.百旺路-韶关大道-工业路-丹霞大道</t>
  </si>
  <si>
    <t>C.百旺路-韶关大道-芙阳路-丹霞大道</t>
  </si>
  <si>
    <t>D.百旺路-丹霞大道</t>
  </si>
  <si>
    <t>韶关市水果批发市场位于（  ）。</t>
  </si>
  <si>
    <t>A.莲花大道</t>
  </si>
  <si>
    <t>B.南郊二公里</t>
  </si>
  <si>
    <t>C.南郊三公里</t>
  </si>
  <si>
    <t>D.四通市场</t>
  </si>
  <si>
    <t>韶关市前进建材商贸城位于（  ）附近。</t>
  </si>
  <si>
    <t>A.新华南路</t>
  </si>
  <si>
    <t>B.工业西路</t>
  </si>
  <si>
    <t>C.五里亭前进路</t>
  </si>
  <si>
    <t>D.南郊五公里</t>
  </si>
  <si>
    <t>韶关市张九龄纪念中学位于（  ）。</t>
  </si>
  <si>
    <t>A.大学路</t>
  </si>
  <si>
    <t>B.韶关大道</t>
  </si>
  <si>
    <t>C.铜鼓大道</t>
  </si>
  <si>
    <t>D.碧亭路</t>
  </si>
  <si>
    <t>下列哪个单位或场所在西河立交桥附近（  ）。</t>
  </si>
  <si>
    <t>A.韶关医学院</t>
  </si>
  <si>
    <t>B.北江中学</t>
  </si>
  <si>
    <t>C.市一中</t>
  </si>
  <si>
    <t>D.韶关剧院</t>
  </si>
  <si>
    <t>韶关市科技馆位于（  ）。</t>
  </si>
  <si>
    <t>A.新华北路</t>
  </si>
  <si>
    <t>B.南郊六公里</t>
  </si>
  <si>
    <t>C.工业西博物馆附近</t>
  </si>
  <si>
    <t>D.风采楼图书馆</t>
  </si>
  <si>
    <t>韶关武警医院位于（  ）附近。</t>
  </si>
  <si>
    <t>A.十里亭乌教塘</t>
  </si>
  <si>
    <t>B.工业西路大转盘</t>
  </si>
  <si>
    <t>C.武江北路</t>
  </si>
  <si>
    <t>D.芙蓉东路</t>
  </si>
  <si>
    <t>广东省南方技师学院位于（  ）。</t>
  </si>
  <si>
    <t>A.五里亭</t>
  </si>
  <si>
    <t>B.十里亭</t>
  </si>
  <si>
    <t>C.沙洲尾</t>
  </si>
  <si>
    <t>金沙小区位于（  ）。</t>
  </si>
  <si>
    <t>A.南郊三公里</t>
  </si>
  <si>
    <t>D.五里亭</t>
  </si>
  <si>
    <t>核工业七四一宿舍位于（  ）。</t>
  </si>
  <si>
    <t>美达多面粉厂位于（  ）。</t>
  </si>
  <si>
    <t>A.武江北路</t>
  </si>
  <si>
    <t>B.惠民南路</t>
  </si>
  <si>
    <t>C.芙蓉东路</t>
  </si>
  <si>
    <t>D.武江南路</t>
  </si>
  <si>
    <t>韶关市益华百货位于（  ）。</t>
  </si>
  <si>
    <t>A.新华南</t>
  </si>
  <si>
    <t>B.惠民南</t>
  </si>
  <si>
    <t>C.新华北</t>
  </si>
  <si>
    <t>D.工业路</t>
  </si>
  <si>
    <t>韶关市浈江区人民政府位于（  ）。</t>
  </si>
  <si>
    <t>B.大德路</t>
  </si>
  <si>
    <t>C.新华南</t>
  </si>
  <si>
    <t>D.浈江南</t>
  </si>
  <si>
    <t>武江区人民政府位于（  ）。</t>
  </si>
  <si>
    <t>B.新华北</t>
  </si>
  <si>
    <t>C.惠民南</t>
  </si>
  <si>
    <t>D.解放路</t>
  </si>
  <si>
    <t>马坝人遗址位于（  ）。</t>
  </si>
  <si>
    <t>A.武江区</t>
  </si>
  <si>
    <t>B.浈江区</t>
  </si>
  <si>
    <t>C.曲江区</t>
  </si>
  <si>
    <t>韶关市烈士陵园位于（  ）。</t>
  </si>
  <si>
    <t>A.聆韶路</t>
  </si>
  <si>
    <t>B.烈士路</t>
  </si>
  <si>
    <t>C.大德路</t>
  </si>
  <si>
    <t>韶州宾馆位于（  ）。</t>
  </si>
  <si>
    <t>A.中山公园</t>
  </si>
  <si>
    <t>B.韶州公园</t>
  </si>
  <si>
    <t>C.矿山公园</t>
  </si>
  <si>
    <t>D.森林公园</t>
  </si>
  <si>
    <t>韶关市中等职业技术学校位于（  ）。</t>
  </si>
  <si>
    <t>A.惠民北</t>
  </si>
  <si>
    <t>B.大学路</t>
  </si>
  <si>
    <t>C.启明北</t>
  </si>
  <si>
    <t>D.教育路</t>
  </si>
  <si>
    <t>韶关张九龄纪念公园位于（  ）。</t>
  </si>
  <si>
    <t>A.回龙山</t>
  </si>
  <si>
    <t>B.莲花山</t>
  </si>
  <si>
    <t>C.芙蓉山</t>
  </si>
  <si>
    <t>D.皇岗山</t>
  </si>
  <si>
    <t>韶关市区大型购物商场有（  ）。</t>
  </si>
  <si>
    <t>A.风度名城</t>
  </si>
  <si>
    <t>B.沃尔玛</t>
  </si>
  <si>
    <t>C.益华百货</t>
  </si>
  <si>
    <t>D.前进市场</t>
  </si>
  <si>
    <t>韶关市区现有的五星级酒店有（  ）。</t>
  </si>
  <si>
    <t>A.华美达酒店</t>
  </si>
  <si>
    <t>B.莱斯酒店</t>
  </si>
  <si>
    <t>C.凤凰酒店</t>
  </si>
  <si>
    <t>D.太阳城酒店</t>
  </si>
  <si>
    <t>位于韶关市浈江区环园路的地标建筑有（  ）。</t>
  </si>
  <si>
    <t>B.通天塔</t>
  </si>
  <si>
    <t>C.海关钟楼</t>
  </si>
  <si>
    <t>D.中山公园</t>
  </si>
  <si>
    <t>韶关市现有较大的水电站有（ ）。</t>
  </si>
  <si>
    <t>A.孟洲坝水电站</t>
  </si>
  <si>
    <t>B.乐昌峡水电站</t>
  </si>
  <si>
    <t>C.湾头水电站</t>
  </si>
  <si>
    <t>D.龙归水电站</t>
  </si>
  <si>
    <t>下列哪些学校位于浈江区大学路（ ）。</t>
  </si>
  <si>
    <t>A.广东省南方技师学院</t>
  </si>
  <si>
    <t>B.韶关学院</t>
  </si>
  <si>
    <t>C.韶关市技师学院</t>
  </si>
  <si>
    <t>D.广东松山职业技术学院</t>
  </si>
  <si>
    <t>韶关市区红色旅游景点有（  ）。</t>
  </si>
  <si>
    <t>A.韶关市博物馆</t>
  </si>
  <si>
    <t>B.北伐战争纪念馆</t>
  </si>
  <si>
    <t>C.中共广东省委、中共粤北省委机关旧址</t>
  </si>
  <si>
    <t>D.抗日战争第七战区指挥部旧址</t>
  </si>
  <si>
    <t>风采楼位于韶关市浈江区风采路邮政大厦旁。</t>
  </si>
  <si>
    <t>韶关市体育馆位于浈江区园前东路。</t>
  </si>
  <si>
    <t>韶关市西河体育中心位于武江区工业中路。</t>
  </si>
  <si>
    <t>韶关剧院位于武江区工业东路。</t>
  </si>
  <si>
    <t>韶关市韶州宾馆位于浈江区熏风路。</t>
  </si>
  <si>
    <t>韶关通天塔位于浈江区通宝路通天坡。</t>
  </si>
  <si>
    <t>韶州体育公园位于武江区沙湖路。</t>
  </si>
  <si>
    <t>韶关市北伐战争纪念馆位于浈江区帽子峰北坡。</t>
  </si>
  <si>
    <t>广东南岭干部学院（中共韶关市委党校）位于武江区惠民北路。</t>
  </si>
  <si>
    <t>韶关市交通运输局位于浈江区执信路。</t>
  </si>
  <si>
    <t>粤北人民医院位于武江区惠民北路。</t>
  </si>
  <si>
    <t>韶关学院位于浈江区大学路。</t>
  </si>
  <si>
    <t>广东北江中学位于武江区武江南路。</t>
  </si>
  <si>
    <t>核工业四一九医院位于武江区惠民北路。</t>
  </si>
  <si>
    <t>双峰寨位于仁化县石塘镇新屋村。</t>
  </si>
  <si>
    <t>龙归粮仓位于曲江区龙归镇冲下村。</t>
  </si>
  <si>
    <t>车八岭国家级自然保护区位于始兴县罗坝镇大水村。</t>
  </si>
  <si>
    <t>天井山国家森林公园位于乳源瑶族自治县洛阳镇西北部3公里处。</t>
  </si>
  <si>
    <t>韶关市博物馆位于武江区工业东路。</t>
  </si>
  <si>
    <t>韶关市图书馆位于浈江区东堤南路。</t>
  </si>
  <si>
    <t>应急处理能力</t>
  </si>
  <si>
    <t>日常维护是由驾驶员负责执行的车辆维护作业，其作业的中心内容是消洁、补给和（ ）。</t>
  </si>
  <si>
    <t>A.安全检视</t>
  </si>
  <si>
    <t>B.制动器检查</t>
  </si>
  <si>
    <t>C.前束检查</t>
  </si>
  <si>
    <t>D.转向器检查</t>
  </si>
  <si>
    <t>为确保行车安全，轮胎的胎面和胎壁上的破裂和割伤长度不应超过（ ）毫米。</t>
  </si>
  <si>
    <t>A.15</t>
  </si>
  <si>
    <t>C.25</t>
  </si>
  <si>
    <t>为确保行车安全，轮胎胎冠花纹上的花纹深度应大于或等于（ ）毫米。</t>
  </si>
  <si>
    <t xml:space="preserve">A.1.0 </t>
  </si>
  <si>
    <t xml:space="preserve">B.1.2 </t>
  </si>
  <si>
    <t xml:space="preserve">C.1.4 </t>
  </si>
  <si>
    <t xml:space="preserve">D.1.6 </t>
  </si>
  <si>
    <t>轮胎气压过高，接地面积小，单位压力增高，使（ ）部分磨损加剧。</t>
  </si>
  <si>
    <t>A.胎侧</t>
  </si>
  <si>
    <t>B.胎体</t>
  </si>
  <si>
    <t>C.胎冠</t>
  </si>
  <si>
    <t>D.内胎</t>
  </si>
  <si>
    <t>车辆轮胎气压过低，胎面接地面积（ ），滑移量增加，加剧磨损，特别是胎肩磨损加剧。</t>
  </si>
  <si>
    <t>A.减小</t>
  </si>
  <si>
    <t>B.增大</t>
  </si>
  <si>
    <t>C.不变</t>
  </si>
  <si>
    <t>D.不稳定</t>
  </si>
  <si>
    <t>机动车在紧急制动时ABS系统会起到（ ）作用。</t>
  </si>
  <si>
    <t>A.缩短制动距离</t>
  </si>
  <si>
    <t>B.保持转向能力</t>
  </si>
  <si>
    <t>C.减轻制动惯性</t>
  </si>
  <si>
    <t>D.自动控制方向</t>
  </si>
  <si>
    <t>行车中如果发动机出现过热，驾驶员应立即靠边停车，（ ）, 以防发动机出现“粘缸”现象。</t>
  </si>
  <si>
    <t>A.马上熄火</t>
  </si>
  <si>
    <t>B.立即加水降温</t>
  </si>
  <si>
    <t>C.让发动机怠速运转一段时间</t>
  </si>
  <si>
    <t>D.调整风扇皮带</t>
  </si>
  <si>
    <t>车辆两个前轮胎气压不足，会造成（ ）。</t>
  </si>
  <si>
    <t>A.侧滑</t>
  </si>
  <si>
    <t>B.转向沉重</t>
  </si>
  <si>
    <t>C.行驶摆头</t>
  </si>
  <si>
    <t>D.翻车</t>
  </si>
  <si>
    <t>滚动阻力与路面的类型与路况、行驶车速以及（ ）有关。</t>
  </si>
  <si>
    <t>A.空气压力</t>
  </si>
  <si>
    <t>B.变速器挡位</t>
  </si>
  <si>
    <t>C.轮胎</t>
  </si>
  <si>
    <t>D.车辆使用年限</t>
  </si>
  <si>
    <t>燃烧室的积炭增多后，容易引起可燃混合气的自燃，造成功率下降，如果积炭过多，会增耗燃油（ ）左右。</t>
  </si>
  <si>
    <t>A.5%</t>
  </si>
  <si>
    <t>B.8%</t>
  </si>
  <si>
    <t>C.20%</t>
  </si>
  <si>
    <t>电喷汽油发动机起动时，驾驶员（ ）踩踏加速踏板，即可节油又能保证发动机冷却液温度尽快达到正常。</t>
  </si>
  <si>
    <t>A.轻度</t>
  </si>
  <si>
    <t>B.中度</t>
  </si>
  <si>
    <t>C.全力</t>
  </si>
  <si>
    <t>D.不需要</t>
  </si>
  <si>
    <t>一般小型车发动机每怠速运转5分钟，大约消耗汽油（ ）毫升，停车等候时让发动机保持空转会造成空气污染和油耗增加。</t>
  </si>
  <si>
    <t>A.70</t>
  </si>
  <si>
    <t>胸外心脏按压，按压频率为（ ）。</t>
  </si>
  <si>
    <t>A.80 次/分钟</t>
  </si>
  <si>
    <t>B.90 次/分钟</t>
  </si>
  <si>
    <t>C.100 次/分钟</t>
  </si>
  <si>
    <t>D.110 次/分钟</t>
  </si>
  <si>
    <t>包扎伤员头部伤口，应尽量用（ ）压迫止血，用尼龙网套固定敷料包扎。</t>
  </si>
  <si>
    <t>A.棉花</t>
  </si>
  <si>
    <t>B.伤员衣服</t>
  </si>
  <si>
    <t>C.纸巾</t>
  </si>
  <si>
    <t>D.无菌敷料或洁净布料</t>
  </si>
  <si>
    <t>车辆二级维护的周期通常按照（ ）来确定。</t>
  </si>
  <si>
    <t>A.行驶里程或间隔时间</t>
  </si>
  <si>
    <t>B.汽车技术状况</t>
  </si>
  <si>
    <t>C.驾驶员意愿</t>
  </si>
  <si>
    <t>D.平台公司要求</t>
  </si>
  <si>
    <t>驾驶员对车辆轮胎固定的螺母或螺栓的检视应主要检查其（ ）。</t>
  </si>
  <si>
    <t>A.有无润滑</t>
  </si>
  <si>
    <t>B.有无标记</t>
  </si>
  <si>
    <t>C.有无增减</t>
  </si>
  <si>
    <t>D.有无松缺</t>
  </si>
  <si>
    <t>驾驶员在对车辆进行安全检视时，车辆外观要检查（ ）。</t>
  </si>
  <si>
    <t>A.风窗玻璃</t>
  </si>
  <si>
    <t>C.仪表盘</t>
  </si>
  <si>
    <t>D.驻车制动器</t>
  </si>
  <si>
    <t>驾驶员对车辆进行安全检视时，发动机启动后主要检查（ ）。</t>
  </si>
  <si>
    <t>A.仪表盘</t>
  </si>
  <si>
    <t>C.发动机有无异响</t>
  </si>
  <si>
    <t>D.行车制动器</t>
  </si>
  <si>
    <t>驾驶员进行驾驶室内部检查要检视（ ）。</t>
  </si>
  <si>
    <t>A.仪表</t>
  </si>
  <si>
    <t>B.火花塞</t>
  </si>
  <si>
    <t>C.润滑油</t>
  </si>
  <si>
    <t>D.轮胎气压</t>
  </si>
  <si>
    <t>按照车辆安全检视的要求，发动机舱要检查（ ）。</t>
  </si>
  <si>
    <t>A.离合器</t>
  </si>
  <si>
    <t>B.制动液</t>
  </si>
  <si>
    <t>C.悬架</t>
  </si>
  <si>
    <t>D.转向节</t>
  </si>
  <si>
    <t>驾驶员对车辆进行安全检视时，应遵循绕车一周的原则，起始点应从车辆下列哪个方位开始（ ）。</t>
  </si>
  <si>
    <t>A.左前侧开始</t>
  </si>
  <si>
    <t>B.右前侧开始</t>
  </si>
  <si>
    <t>C.左后侧开始</t>
  </si>
  <si>
    <t>D.右后侧开始</t>
  </si>
  <si>
    <t>千斤顶一定要支撑在车身底盘的专用支撑点上，大部分车辆的支撑点通常在侧面裙边的内侧，在前轮后面（ ）cm左右。</t>
  </si>
  <si>
    <t>A.10</t>
  </si>
  <si>
    <t>D.40</t>
  </si>
  <si>
    <t>发动机启动后机油压力表显示值迅速下降，甚至降至零, 说明发动机（ ）。</t>
  </si>
  <si>
    <t>A.机油压力过高</t>
  </si>
  <si>
    <t>B.机油压力过低</t>
  </si>
  <si>
    <t>C.机油消耗过多</t>
  </si>
  <si>
    <t>D.机油黏稠度高</t>
  </si>
  <si>
    <t>车辆左、右轮胎气压不一致、 规格不统一、花纹差异过大，都会引起（ ）。</t>
  </si>
  <si>
    <t>A.行驶跑偏</t>
  </si>
  <si>
    <t>B.换挡困难</t>
  </si>
  <si>
    <t>C.动力下降</t>
  </si>
  <si>
    <t>D.节约燃料</t>
  </si>
  <si>
    <t>发生交通事故时，驾驶员迅速停车，打开（ ），协助乘客下车至安全区域，并按规定放置三角警告标志。</t>
  </si>
  <si>
    <t>A.远光灯</t>
  </si>
  <si>
    <t>C.危险报警闪光灯</t>
  </si>
  <si>
    <t>D.雾灯</t>
  </si>
  <si>
    <t>交通事故、急救中心的呼叫号码是（ ）。</t>
  </si>
  <si>
    <t>A.123,120</t>
  </si>
  <si>
    <t>B.122,120</t>
  </si>
  <si>
    <t>C.110,120</t>
  </si>
  <si>
    <t>D.119,120</t>
  </si>
  <si>
    <t>交强险实行全国统一的（ ）和基础保险费率。</t>
  </si>
  <si>
    <t>A.免赔率</t>
  </si>
  <si>
    <t>B.免赔额</t>
  </si>
  <si>
    <t>C.保险条款</t>
  </si>
  <si>
    <t>D.责任免除事项</t>
  </si>
  <si>
    <t>被保险机动车在道路交通事故中有责任的，交强险死亡伤残赔偿限额为（ ）元。</t>
  </si>
  <si>
    <t>A.100000</t>
  </si>
  <si>
    <t>B.110000</t>
  </si>
  <si>
    <t>C.10000</t>
  </si>
  <si>
    <t xml:space="preserve">D.11000 </t>
  </si>
  <si>
    <t>被保险机动车在道路交通事故中有责任的，交强险医疗费用赔偿限额为（ ）元。</t>
  </si>
  <si>
    <t>A.5000</t>
  </si>
  <si>
    <t>B.10000</t>
  </si>
  <si>
    <t>C.15000</t>
  </si>
  <si>
    <t>D.20000</t>
  </si>
  <si>
    <t>被保险机动车在道路交通事故中有责任的，交强险财产损失赔偿限额为（ ）元。</t>
  </si>
  <si>
    <t xml:space="preserve">A.100 </t>
  </si>
  <si>
    <t>B.500</t>
  </si>
  <si>
    <t>C.1000</t>
  </si>
  <si>
    <t>被保险机动车在道路交通事故中无责任的，交强险死亡伤残赔偿限额为（ ）元。</t>
  </si>
  <si>
    <t xml:space="preserve">A.100000 </t>
  </si>
  <si>
    <t xml:space="preserve">D.11000   </t>
  </si>
  <si>
    <t>被保险机动车在道路交通事故中无责任的，交强险医疗费用赔偿限额为（ ）元。</t>
  </si>
  <si>
    <t>A.10000</t>
  </si>
  <si>
    <t>B.5000</t>
  </si>
  <si>
    <t>C.2000</t>
  </si>
  <si>
    <t>D.1000</t>
  </si>
  <si>
    <t>被保险机动车在道路交通事故中无责任的，交强险财产损失赔偿限额为（ ）元。</t>
  </si>
  <si>
    <t>A.100</t>
  </si>
  <si>
    <t>B.200</t>
  </si>
  <si>
    <t>C.500</t>
  </si>
  <si>
    <t>实施心肺复苏抢救时，胸外心脏按压时频率为100次/min, 每组连续按压15次，应进行（ ）次人工呼吸。</t>
  </si>
  <si>
    <t>A.1</t>
  </si>
  <si>
    <t>B.2</t>
  </si>
  <si>
    <t>C.10</t>
  </si>
  <si>
    <t>D.15</t>
  </si>
  <si>
    <t>对伤病员进行口对口人工呼吸的要领为捏紧伤员鼻翼，包严嘴唇，用力连续吹气（ ）次，每次（ ）秒。</t>
  </si>
  <si>
    <t>A.2, 2</t>
  </si>
  <si>
    <t>B.2, 1</t>
  </si>
  <si>
    <t>C.2, 3</t>
  </si>
  <si>
    <t>D.3, 1</t>
  </si>
  <si>
    <t>对呼吸和心跳停止的伤员，应迅速采取（ ）。</t>
  </si>
  <si>
    <t>A.海姆立克急救法</t>
  </si>
  <si>
    <t>B.气管插管术</t>
  </si>
  <si>
    <t>C.心肺复苏术</t>
  </si>
  <si>
    <t xml:space="preserve">D.指压止血法 </t>
  </si>
  <si>
    <t>对（ ）的伤员不能采取拖、拽、抱的方式。</t>
  </si>
  <si>
    <t>A.中毒</t>
  </si>
  <si>
    <t>B.烧伤</t>
  </si>
  <si>
    <t>C.脊柱损伤</t>
  </si>
  <si>
    <t>D.烫伤</t>
  </si>
  <si>
    <t>指压止血法用手指压迫伤口（ ）的动脉，阻断动脉血运。</t>
  </si>
  <si>
    <t>A.近心端</t>
  </si>
  <si>
    <t>B.远心端</t>
  </si>
  <si>
    <t>C.血管下方</t>
  </si>
  <si>
    <t>D.血管中间</t>
  </si>
  <si>
    <t>昏迷失去知觉的伤员，抢救前应先检查其呼吸情况，并使其保持（ ）位。</t>
  </si>
  <si>
    <t>A.侧卧</t>
  </si>
  <si>
    <t>B.仰卧</t>
  </si>
  <si>
    <t>C.俯卧</t>
  </si>
  <si>
    <t>D.半躺</t>
  </si>
  <si>
    <t>对休克伤员可以抬起伤员（ ）直到处于地面垂直状态，使休克停止。</t>
  </si>
  <si>
    <t>A.头部</t>
  </si>
  <si>
    <t>B.颈部</t>
  </si>
  <si>
    <t>C.腿部</t>
  </si>
  <si>
    <t>D.胳膊</t>
  </si>
  <si>
    <t>救护烧伤伤员，为防止热损耗，可饮适当浓度的（ ）。</t>
  </si>
  <si>
    <t>A.盐水</t>
  </si>
  <si>
    <t>B.葡萄糖水</t>
  </si>
  <si>
    <t>C.苏打水</t>
  </si>
  <si>
    <t>D.蜂蜜水</t>
  </si>
  <si>
    <t>用食指和中指触摸病人颈部两侧的颈动脉，触摸时间不可超过（ ）秒。</t>
  </si>
  <si>
    <t>B.15</t>
  </si>
  <si>
    <t>用敷料或者其他洁净的毛巾、手绢、三角巾等覆盖伤口，通过（ ）压迫出血部位进行止血。</t>
  </si>
  <si>
    <t>A.加压包扎</t>
  </si>
  <si>
    <t>B.指压</t>
  </si>
  <si>
    <t>C.加垫屈肢</t>
  </si>
  <si>
    <t>D.手压</t>
  </si>
  <si>
    <t>下肢骨折固定时，双踝关节（ ）固定。</t>
  </si>
  <si>
    <t>A.“8”字形</t>
  </si>
  <si>
    <t>B.“T”字形</t>
  </si>
  <si>
    <t>C.“V”字形</t>
  </si>
  <si>
    <t>D.“非”字形</t>
  </si>
  <si>
    <t>炎热天气行车要注意防止发动机过热，一般情况下，水温表的正常温度不超过（ ）。</t>
  </si>
  <si>
    <t>A.65℃</t>
  </si>
  <si>
    <t>B.70℃</t>
  </si>
  <si>
    <t>C.80℃</t>
  </si>
  <si>
    <t>D.90℃</t>
  </si>
  <si>
    <t>下列哪些是安全检视汽车轮胎的标准（ ）。</t>
  </si>
  <si>
    <t>A.胎压符合标准</t>
  </si>
  <si>
    <t>B.无鼓包变形</t>
  </si>
  <si>
    <t>C.无裂纹及损坏</t>
  </si>
  <si>
    <t>D.胎纹中无金属颗粒物及其他异物</t>
  </si>
  <si>
    <t>下列哪些是安全带检查的标准和要求（ ）。</t>
  </si>
  <si>
    <t>A.齐全</t>
  </si>
  <si>
    <t>B.有效</t>
  </si>
  <si>
    <t>C.3～5 齿</t>
  </si>
  <si>
    <t>D.锁止可靠</t>
  </si>
  <si>
    <t>轮胎长时间行驶不交换位置的话，容易出现下列哪些情况（ ）。</t>
  </si>
  <si>
    <t>A.出现一侧磨损的状态</t>
  </si>
  <si>
    <t>B.出现两侧磨损的状态</t>
  </si>
  <si>
    <t>C.对行驶和制动力产生影响</t>
  </si>
  <si>
    <t>D.缩短轮胎生命</t>
  </si>
  <si>
    <t>下列哪些是对汽车进行安全检视的项目（ ）。</t>
  </si>
  <si>
    <t>A.排气量</t>
  </si>
  <si>
    <t>B.润滑油</t>
  </si>
  <si>
    <t>C.冷却液</t>
  </si>
  <si>
    <t>D.风窗玻璃清洗液</t>
  </si>
  <si>
    <t>下列哪些是安全检视汽车风扇皮带的标准（ ）。</t>
  </si>
  <si>
    <t>A.无起皮</t>
  </si>
  <si>
    <t>B.无龟裂</t>
  </si>
  <si>
    <t>C.无拉伸</t>
  </si>
  <si>
    <t>D.无破损</t>
  </si>
  <si>
    <t>一般情况下，驾驶员对车辆进行安全检视应分别在每天的哪些时候执行（ ）。</t>
  </si>
  <si>
    <t>A.出车前</t>
  </si>
  <si>
    <t>B.休息时</t>
  </si>
  <si>
    <t>C.收车后</t>
  </si>
  <si>
    <t>D.行车中</t>
  </si>
  <si>
    <t>对汽车驾驶室进行安全检视时，检查部位包括下列哪些项目（ ）。</t>
  </si>
  <si>
    <t>B.驻车制动器操纵杆</t>
  </si>
  <si>
    <t>C.安全带</t>
  </si>
  <si>
    <t>D.转向盘</t>
  </si>
  <si>
    <t>检查汽车随车工具，包括下列哪些项目（ ）。</t>
  </si>
  <si>
    <t>A.灭火器</t>
  </si>
  <si>
    <t>B.安全锥</t>
  </si>
  <si>
    <t>C.危险警告标志</t>
  </si>
  <si>
    <t>D.三角垫木</t>
  </si>
  <si>
    <t>交通事故现场伤员急救原则是（ ）。</t>
  </si>
  <si>
    <t>A.对判断伤情</t>
  </si>
  <si>
    <t>B.科学施救，避免造成二次伤害</t>
  </si>
  <si>
    <t>C.选择安全的场所实施救护</t>
  </si>
  <si>
    <t>D.先救命，后治伤</t>
  </si>
  <si>
    <t>车辆安全检视的目的包括下列哪些内容（ ）。</t>
  </si>
  <si>
    <t>A.保证车辆不出交通事故</t>
  </si>
  <si>
    <t>B.及时发现汽车故障及故障隐患</t>
  </si>
  <si>
    <t>C.随时掌握汽车技术状况</t>
  </si>
  <si>
    <t>D.保证车辆不出现故障</t>
  </si>
  <si>
    <t>汽车维护分为日常维护、一级维护，二个级别。</t>
  </si>
  <si>
    <t>日常维护由驾驶员在每日出车前、行车中和收车后负责执行的车辆维护作业。</t>
  </si>
  <si>
    <t>车辆二级维护中不需要进行轮胎换位。</t>
  </si>
  <si>
    <t>车辆二级维护由维修企业负责执行的车辆维护作业。</t>
  </si>
  <si>
    <t>汽车二级维护必须按期进行。</t>
  </si>
  <si>
    <t>车辆“三检”包括：“出车前、行车中、收车后”的安全检视。</t>
  </si>
  <si>
    <t>驾驶员出车前的检查中不需要检查轮胎磨损情况。</t>
  </si>
  <si>
    <t>车辆安全检视对行车安全起很重要的作用，必须由专业修理人员经常执行。</t>
  </si>
  <si>
    <t>行车前的检查包括发动机的检查、驾驶室内的检查、车辆外部的检查、车辆制动性能的检查。</t>
  </si>
  <si>
    <t>驾驶员在中途停车时应检视轮胎气压及温度。</t>
  </si>
  <si>
    <t>出车前应检查冷却液、发动机机油、燃油等是否有滴漏现象。</t>
  </si>
  <si>
    <t>长途行车时，车辆中途停车应该检查制动鼓、轮毂的温度。</t>
  </si>
  <si>
    <t>收车后，驾驶员应检查车辆各部位油、液、气的渗漏情况。</t>
  </si>
  <si>
    <t>车载卫星定位装置可以自行拆卸和改装。</t>
  </si>
  <si>
    <t>出租汽车应随车携带灭火器、危险警告标志、千斤顶、三角垫木、拖车绳、轮胎板手等工具。</t>
  </si>
  <si>
    <t>危险警告标志牌的反光面朝故障车后的来车方向放置，普通公路放置在故障车后方50～100m处。</t>
  </si>
  <si>
    <t>对已失去方向控制而又无法制动的故障车辆，可以使用拖车绳。</t>
  </si>
  <si>
    <t>落下千斤顶时，下降速度必须要快速。</t>
  </si>
  <si>
    <t>发动机运转中，机油压力表显示值突然增高，说明汽车发动机机油压力过高，应及时停息发动机，进行诊断维修。</t>
  </si>
  <si>
    <t>拖车行驶中，牵引车辆需要控制车速，保持平稳行驶。</t>
  </si>
  <si>
    <t>发生交通事故时，驾驶员应当立即报警。</t>
  </si>
  <si>
    <t>发生道路交通事故拨打呼救电话必须详细、周全地表达人、地、状、救护措施。</t>
  </si>
  <si>
    <t>交强险要求在道路上行驶的机动车的所有人或管理人必须投保，具有强制性。</t>
  </si>
  <si>
    <t>被保险人酒后肇事，保险公司拒绝赔偿。</t>
  </si>
  <si>
    <t>被保险机动车出险后，被保险人的驾驶证没按期审核，保险公司拒绝赔偿。</t>
  </si>
  <si>
    <t>发生交通事故后要第一时间保护现场，等交警赶到现场后再抢救伤员。</t>
  </si>
  <si>
    <t>行车安全检视汽车后部的内容有备胎、外后视镜、灯光、牌照等。</t>
  </si>
  <si>
    <t>安装防抱死制动装置（ABS）的车辆制动时，制动距离没有变化。</t>
  </si>
  <si>
    <t>离合器踏板自由行程越大，分离越彻底。</t>
  </si>
  <si>
    <t>变速器的作用是使发动机与传动系平稳接合或彻底分离，便于起步和换挡。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</si>
</sst>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3"/>
      <color rgb="FF000000"/>
      <name val="宋体"/>
      <charset val="134"/>
    </font>
    <font>
      <sz val="12"/>
      <color rgb="FF000000"/>
      <name val="宋体"/>
      <charset val="134"/>
    </font>
  </fonts>
  <fills count="38">
    <fill>
      <patternFill patternType="none"/>
    </fill>
    <fill>
      <patternFill patternType="gray125"/>
    </fill>
    <fill>
      <patternFill patternType="solid">
        <fgColor indexed="22"/>
        <bgColor indexed="64"/>
      </patternFill>
    </fill>
    <fill>
      <patternFill patternType="solid">
        <fgColor theme="0" tint="-0.149998474074526"/>
        <bgColor indexed="64"/>
      </patternFill>
    </fill>
    <fill>
      <patternFill patternType="solid">
        <fgColor indexed="44"/>
        <bgColor indexed="64"/>
      </patternFill>
    </fill>
    <fill>
      <patternFill patternType="solid">
        <fgColor rgb="FFFFFF99"/>
        <bgColor indexed="64"/>
      </patternFill>
    </fill>
    <fill>
      <patternFill patternType="solid">
        <fgColor rgb="FFFFCC99"/>
        <bgColor indexed="64"/>
      </patternFill>
    </fill>
    <fill>
      <patternFill patternType="solid">
        <fgColor rgb="FFFFCC66"/>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8"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6" borderId="8" applyNumberFormat="0" applyAlignment="0" applyProtection="0">
      <alignment vertical="center"/>
    </xf>
    <xf numFmtId="0" fontId="12" fillId="9" borderId="9" applyNumberFormat="0" applyAlignment="0" applyProtection="0">
      <alignment vertical="center"/>
    </xf>
    <xf numFmtId="0" fontId="13" fillId="9" borderId="8" applyNumberFormat="0" applyAlignment="0" applyProtection="0">
      <alignment vertical="center"/>
    </xf>
    <xf numFmtId="0" fontId="14" fillId="10"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21" fillId="35" borderId="0" applyNumberFormat="0" applyBorder="0" applyAlignment="0" applyProtection="0">
      <alignment vertical="center"/>
    </xf>
    <xf numFmtId="0" fontId="21" fillId="36" borderId="0" applyNumberFormat="0" applyBorder="0" applyAlignment="0" applyProtection="0">
      <alignment vertical="center"/>
    </xf>
    <xf numFmtId="0" fontId="20" fillId="37" borderId="0" applyNumberFormat="0" applyBorder="0" applyAlignment="0" applyProtection="0">
      <alignment vertical="center"/>
    </xf>
    <xf numFmtId="0" fontId="0" fillId="0" borderId="0"/>
    <xf numFmtId="0" fontId="0" fillId="0" borderId="0">
      <alignment vertical="center"/>
    </xf>
    <xf numFmtId="0" fontId="2" fillId="0" borderId="0">
      <alignment vertical="center"/>
    </xf>
    <xf numFmtId="0" fontId="22" fillId="0" borderId="0">
      <alignment vertical="center"/>
    </xf>
  </cellStyleXfs>
  <cellXfs count="24">
    <xf numFmtId="0" fontId="0" fillId="0" borderId="0" xfId="0">
      <alignment vertical="center"/>
    </xf>
    <xf numFmtId="0" fontId="1" fillId="2" borderId="0" xfId="49" applyFont="1" applyFill="1" applyAlignment="1">
      <alignment vertical="center" wrapText="1"/>
    </xf>
    <xf numFmtId="0" fontId="0" fillId="0" borderId="0" xfId="0" applyAlignment="1">
      <alignment vertical="center" wrapText="1"/>
    </xf>
    <xf numFmtId="0" fontId="0" fillId="0" borderId="0" xfId="49" applyAlignment="1">
      <alignment horizontal="left" vertical="center" wrapText="1"/>
    </xf>
    <xf numFmtId="0" fontId="0" fillId="3" borderId="0" xfId="49" applyFill="1" applyAlignment="1">
      <alignment horizontal="center" vertical="center" wrapText="1"/>
    </xf>
    <xf numFmtId="0" fontId="0" fillId="0" borderId="0" xfId="49" applyAlignment="1">
      <alignment horizontal="center" vertical="center" wrapText="1"/>
    </xf>
    <xf numFmtId="0" fontId="0" fillId="0" borderId="0" xfId="49" applyAlignment="1">
      <alignment horizontal="center" vertical="center"/>
    </xf>
    <xf numFmtId="0" fontId="0" fillId="0" borderId="0" xfId="49" applyAlignment="1">
      <alignment horizontal="left" vertical="top" wrapText="1"/>
    </xf>
    <xf numFmtId="0" fontId="0" fillId="0" borderId="0" xfId="49" applyAlignment="1">
      <alignment vertical="center" wrapText="1"/>
    </xf>
    <xf numFmtId="0" fontId="1" fillId="3" borderId="1" xfId="49"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2" borderId="1" xfId="49" applyFont="1" applyFill="1" applyBorder="1" applyAlignment="1">
      <alignment horizontal="center" vertical="center"/>
    </xf>
    <xf numFmtId="0" fontId="1" fillId="2" borderId="2" xfId="49" applyFont="1" applyFill="1" applyBorder="1" applyAlignment="1">
      <alignment horizontal="center" vertical="center" wrapText="1"/>
    </xf>
    <xf numFmtId="0" fontId="1" fillId="2" borderId="3" xfId="49" applyFont="1" applyFill="1" applyBorder="1" applyAlignment="1">
      <alignment horizontal="center" vertical="center" wrapText="1"/>
    </xf>
    <xf numFmtId="0" fontId="0" fillId="3" borderId="1" xfId="50" applyFont="1" applyFill="1" applyBorder="1" applyAlignment="1">
      <alignment horizontal="center" vertical="center" wrapText="1"/>
    </xf>
    <xf numFmtId="0" fontId="0" fillId="0" borderId="1" xfId="0" applyFont="1" applyBorder="1" applyAlignment="1">
      <alignment horizontal="center" vertical="center" wrapText="1"/>
    </xf>
    <xf numFmtId="0" fontId="0" fillId="4" borderId="1" xfId="50" applyFont="1" applyFill="1" applyBorder="1" applyAlignment="1">
      <alignment horizontal="left" vertical="center" wrapText="1"/>
    </xf>
    <xf numFmtId="0" fontId="0" fillId="5" borderId="1" xfId="50" applyFill="1" applyBorder="1" applyAlignment="1">
      <alignment horizontal="left" vertical="center" wrapText="1"/>
    </xf>
    <xf numFmtId="0" fontId="0" fillId="4" borderId="1" xfId="50" applyFill="1" applyBorder="1" applyAlignment="1">
      <alignment horizontal="left" vertical="center" wrapText="1"/>
    </xf>
    <xf numFmtId="0" fontId="1" fillId="2" borderId="4" xfId="49" applyFont="1" applyFill="1" applyBorder="1" applyAlignment="1">
      <alignment horizontal="center" vertical="center" wrapText="1"/>
    </xf>
    <xf numFmtId="0" fontId="0" fillId="6" borderId="1" xfId="50" applyFill="1" applyBorder="1" applyAlignment="1">
      <alignment vertical="center" wrapText="1"/>
    </xf>
    <xf numFmtId="0" fontId="0" fillId="6" borderId="1" xfId="52" applyFont="1" applyFill="1" applyBorder="1" applyAlignment="1">
      <alignment vertical="center" wrapText="1"/>
    </xf>
    <xf numFmtId="0" fontId="0" fillId="7" borderId="1" xfId="50" applyFill="1" applyBorder="1" applyAlignment="1">
      <alignment horizontal="center" vertical="center" wrapText="1"/>
    </xf>
    <xf numFmtId="0" fontId="0" fillId="6" borderId="1" xfId="5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5964501-617745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2"/>
  <sheetViews>
    <sheetView tabSelected="1" zoomScale="89" zoomScaleNormal="89" workbookViewId="0">
      <pane ySplit="1" topLeftCell="A2" activePane="bottomLeft" state="frozen"/>
      <selection/>
      <selection pane="bottomLeft" activeCell="E416" sqref="E416"/>
    </sheetView>
  </sheetViews>
  <sheetFormatPr defaultColWidth="8.75" defaultRowHeight="39" customHeight="1"/>
  <cols>
    <col min="1" max="1" width="8.275" style="4" customWidth="1"/>
    <col min="2" max="2" width="11.65" style="5" customWidth="1"/>
    <col min="3" max="3" width="16.4333333333333" style="6" customWidth="1"/>
    <col min="4" max="4" width="15.1666666666667" style="6" customWidth="1"/>
    <col min="5" max="5" width="56.875" style="3" customWidth="1"/>
    <col min="6" max="6" width="10.1083333333333" style="7" customWidth="1"/>
    <col min="7" max="7" width="13.9" style="7" customWidth="1"/>
    <col min="8" max="8" width="17.125" style="7" customWidth="1"/>
    <col min="9" max="9" width="13.3416666666667" style="7" customWidth="1"/>
    <col min="10" max="10" width="11.6583333333333" style="7" customWidth="1"/>
    <col min="11" max="11" width="11.9333333333333" style="7" customWidth="1"/>
    <col min="12" max="12" width="8.28333333333333" style="7" customWidth="1"/>
    <col min="13" max="13" width="14.6" style="7" customWidth="1"/>
    <col min="14" max="14" width="12.775" style="8" customWidth="1"/>
    <col min="15" max="16384" width="8.75" style="8"/>
  </cols>
  <sheetData>
    <row r="1" s="1" customFormat="1" customHeight="1" spans="1:14">
      <c r="A1" s="9" t="s">
        <v>0</v>
      </c>
      <c r="B1" s="10" t="s">
        <v>1</v>
      </c>
      <c r="C1" s="11" t="s">
        <v>2</v>
      </c>
      <c r="D1" s="11" t="s">
        <v>3</v>
      </c>
      <c r="E1" s="10" t="s">
        <v>4</v>
      </c>
      <c r="F1" s="12" t="s">
        <v>5</v>
      </c>
      <c r="G1" s="13"/>
      <c r="H1" s="13"/>
      <c r="I1" s="19"/>
      <c r="J1" s="12" t="s">
        <v>6</v>
      </c>
      <c r="K1" s="13"/>
      <c r="L1" s="13"/>
      <c r="M1" s="19"/>
      <c r="N1" s="10" t="s">
        <v>7</v>
      </c>
    </row>
    <row r="2" customHeight="1" spans="1:14">
      <c r="A2" s="14">
        <v>1</v>
      </c>
      <c r="B2" s="15" t="s">
        <v>8</v>
      </c>
      <c r="C2" s="15" t="s">
        <v>9</v>
      </c>
      <c r="D2" s="15" t="s">
        <v>9</v>
      </c>
      <c r="E2" s="16" t="s">
        <v>10</v>
      </c>
      <c r="F2" s="17" t="s">
        <v>11</v>
      </c>
      <c r="G2" s="17" t="s">
        <v>12</v>
      </c>
      <c r="H2" s="17" t="s">
        <v>13</v>
      </c>
      <c r="I2" s="17" t="s">
        <v>14</v>
      </c>
      <c r="J2" s="20"/>
      <c r="K2" s="21"/>
      <c r="L2" s="20"/>
      <c r="M2" s="20" t="s">
        <v>14</v>
      </c>
      <c r="N2" s="22" t="s">
        <v>15</v>
      </c>
    </row>
    <row r="3" ht="45.75" customHeight="1" spans="1:14">
      <c r="A3" s="14">
        <v>2</v>
      </c>
      <c r="B3" s="15" t="s">
        <v>8</v>
      </c>
      <c r="C3" s="15" t="s">
        <v>9</v>
      </c>
      <c r="D3" s="15" t="s">
        <v>9</v>
      </c>
      <c r="E3" s="18" t="s">
        <v>16</v>
      </c>
      <c r="F3" s="17" t="s">
        <v>11</v>
      </c>
      <c r="G3" s="17" t="s">
        <v>12</v>
      </c>
      <c r="H3" s="17" t="s">
        <v>13</v>
      </c>
      <c r="I3" s="17" t="s">
        <v>14</v>
      </c>
      <c r="J3" s="20" t="s">
        <v>11</v>
      </c>
      <c r="K3" s="21"/>
      <c r="L3" s="20"/>
      <c r="M3" s="20"/>
      <c r="N3" s="22" t="s">
        <v>15</v>
      </c>
    </row>
    <row r="4" customHeight="1" spans="1:14">
      <c r="A4" s="14">
        <v>3</v>
      </c>
      <c r="B4" s="15" t="s">
        <v>8</v>
      </c>
      <c r="C4" s="15" t="s">
        <v>9</v>
      </c>
      <c r="D4" s="15" t="s">
        <v>9</v>
      </c>
      <c r="E4" s="18" t="s">
        <v>17</v>
      </c>
      <c r="F4" s="17" t="s">
        <v>18</v>
      </c>
      <c r="G4" s="17" t="s">
        <v>19</v>
      </c>
      <c r="H4" s="17" t="s">
        <v>20</v>
      </c>
      <c r="I4" s="17" t="s">
        <v>21</v>
      </c>
      <c r="J4" s="20"/>
      <c r="K4" s="21"/>
      <c r="L4" s="20"/>
      <c r="M4" s="23" t="s">
        <v>21</v>
      </c>
      <c r="N4" s="22" t="s">
        <v>15</v>
      </c>
    </row>
    <row r="5" s="2" customFormat="1" customHeight="1" spans="1:14">
      <c r="A5" s="14">
        <v>4</v>
      </c>
      <c r="B5" s="15" t="s">
        <v>8</v>
      </c>
      <c r="C5" s="15" t="s">
        <v>9</v>
      </c>
      <c r="D5" s="15" t="s">
        <v>9</v>
      </c>
      <c r="E5" s="18" t="s">
        <v>22</v>
      </c>
      <c r="F5" s="17" t="s">
        <v>23</v>
      </c>
      <c r="G5" s="17" t="s">
        <v>24</v>
      </c>
      <c r="H5" s="17" t="s">
        <v>25</v>
      </c>
      <c r="I5" s="17" t="s">
        <v>26</v>
      </c>
      <c r="J5" s="20"/>
      <c r="K5" s="21" t="s">
        <v>24</v>
      </c>
      <c r="L5" s="20"/>
      <c r="M5" s="20"/>
      <c r="N5" s="22" t="s">
        <v>15</v>
      </c>
    </row>
    <row r="6" ht="48.75" customHeight="1" spans="1:14">
      <c r="A6" s="14">
        <v>5</v>
      </c>
      <c r="B6" s="15" t="s">
        <v>8</v>
      </c>
      <c r="C6" s="15" t="s">
        <v>9</v>
      </c>
      <c r="D6" s="15" t="s">
        <v>9</v>
      </c>
      <c r="E6" s="18" t="s">
        <v>27</v>
      </c>
      <c r="F6" s="17" t="s">
        <v>28</v>
      </c>
      <c r="G6" s="17" t="s">
        <v>29</v>
      </c>
      <c r="H6" s="17" t="s">
        <v>30</v>
      </c>
      <c r="I6" s="17" t="s">
        <v>31</v>
      </c>
      <c r="J6" s="20"/>
      <c r="K6" s="21"/>
      <c r="L6" s="20"/>
      <c r="M6" s="20" t="s">
        <v>31</v>
      </c>
      <c r="N6" s="22" t="s">
        <v>15</v>
      </c>
    </row>
    <row r="7" ht="59.25" customHeight="1" spans="1:14">
      <c r="A7" s="14">
        <v>6</v>
      </c>
      <c r="B7" s="15" t="s">
        <v>8</v>
      </c>
      <c r="C7" s="15" t="s">
        <v>9</v>
      </c>
      <c r="D7" s="15" t="s">
        <v>9</v>
      </c>
      <c r="E7" s="18" t="s">
        <v>32</v>
      </c>
      <c r="F7" s="17" t="s">
        <v>33</v>
      </c>
      <c r="G7" s="17" t="s">
        <v>34</v>
      </c>
      <c r="H7" s="17" t="s">
        <v>35</v>
      </c>
      <c r="I7" s="17" t="s">
        <v>36</v>
      </c>
      <c r="J7" s="20"/>
      <c r="K7" s="21"/>
      <c r="L7" s="20"/>
      <c r="M7" s="20" t="s">
        <v>36</v>
      </c>
      <c r="N7" s="22" t="s">
        <v>15</v>
      </c>
    </row>
    <row r="8" s="3" customFormat="1" customHeight="1" spans="1:17">
      <c r="A8" s="14">
        <v>7</v>
      </c>
      <c r="B8" s="15" t="s">
        <v>8</v>
      </c>
      <c r="C8" s="15" t="s">
        <v>9</v>
      </c>
      <c r="D8" s="15" t="s">
        <v>9</v>
      </c>
      <c r="E8" s="18" t="s">
        <v>37</v>
      </c>
      <c r="F8" s="17" t="s">
        <v>38</v>
      </c>
      <c r="G8" s="17" t="s">
        <v>39</v>
      </c>
      <c r="H8" s="17" t="s">
        <v>40</v>
      </c>
      <c r="I8" s="17" t="s">
        <v>41</v>
      </c>
      <c r="J8" s="20" t="s">
        <v>38</v>
      </c>
      <c r="K8" s="21"/>
      <c r="L8" s="20"/>
      <c r="M8" s="20"/>
      <c r="N8" s="22" t="s">
        <v>15</v>
      </c>
      <c r="O8" s="8"/>
      <c r="P8" s="8"/>
      <c r="Q8" s="8"/>
    </row>
    <row r="9" s="3" customFormat="1" customHeight="1" spans="1:17">
      <c r="A9" s="14">
        <v>8</v>
      </c>
      <c r="B9" s="15" t="s">
        <v>8</v>
      </c>
      <c r="C9" s="15" t="s">
        <v>9</v>
      </c>
      <c r="D9" s="15" t="s">
        <v>9</v>
      </c>
      <c r="E9" s="18" t="s">
        <v>42</v>
      </c>
      <c r="F9" s="17" t="s">
        <v>43</v>
      </c>
      <c r="G9" s="17" t="s">
        <v>44</v>
      </c>
      <c r="H9" s="17" t="s">
        <v>45</v>
      </c>
      <c r="I9" s="17" t="s">
        <v>46</v>
      </c>
      <c r="J9" s="20"/>
      <c r="K9" s="21" t="s">
        <v>44</v>
      </c>
      <c r="L9" s="20"/>
      <c r="M9" s="20"/>
      <c r="N9" s="22" t="s">
        <v>15</v>
      </c>
      <c r="O9" s="8"/>
      <c r="P9" s="8"/>
      <c r="Q9" s="8"/>
    </row>
    <row r="10" s="3" customFormat="1" customHeight="1" spans="1:17">
      <c r="A10" s="14">
        <v>9</v>
      </c>
      <c r="B10" s="15" t="s">
        <v>8</v>
      </c>
      <c r="C10" s="15" t="s">
        <v>9</v>
      </c>
      <c r="D10" s="15" t="s">
        <v>9</v>
      </c>
      <c r="E10" s="18" t="s">
        <v>47</v>
      </c>
      <c r="F10" s="17" t="s">
        <v>48</v>
      </c>
      <c r="G10" s="17" t="s">
        <v>49</v>
      </c>
      <c r="H10" s="17" t="s">
        <v>50</v>
      </c>
      <c r="I10" s="17" t="s">
        <v>51</v>
      </c>
      <c r="J10" s="20"/>
      <c r="K10" s="21" t="s">
        <v>49</v>
      </c>
      <c r="L10" s="20"/>
      <c r="M10" s="20"/>
      <c r="N10" s="22" t="s">
        <v>15</v>
      </c>
      <c r="O10" s="8"/>
      <c r="P10" s="8"/>
      <c r="Q10" s="8"/>
    </row>
    <row r="11" s="3" customFormat="1" customHeight="1" spans="1:17">
      <c r="A11" s="14">
        <v>10</v>
      </c>
      <c r="B11" s="15" t="s">
        <v>8</v>
      </c>
      <c r="C11" s="15" t="s">
        <v>9</v>
      </c>
      <c r="D11" s="15" t="s">
        <v>9</v>
      </c>
      <c r="E11" s="18" t="s">
        <v>52</v>
      </c>
      <c r="F11" s="17" t="s">
        <v>53</v>
      </c>
      <c r="G11" s="17" t="s">
        <v>54</v>
      </c>
      <c r="H11" s="17" t="s">
        <v>55</v>
      </c>
      <c r="I11" s="17" t="s">
        <v>31</v>
      </c>
      <c r="J11" s="20"/>
      <c r="K11" s="21"/>
      <c r="L11" s="21" t="s">
        <v>55</v>
      </c>
      <c r="M11" s="20"/>
      <c r="N11" s="22" t="s">
        <v>15</v>
      </c>
      <c r="O11" s="8"/>
      <c r="P11" s="8"/>
      <c r="Q11" s="8"/>
    </row>
    <row r="12" s="3" customFormat="1" customHeight="1" spans="1:17">
      <c r="A12" s="14">
        <v>11</v>
      </c>
      <c r="B12" s="15" t="s">
        <v>8</v>
      </c>
      <c r="C12" s="15" t="s">
        <v>9</v>
      </c>
      <c r="D12" s="15" t="s">
        <v>9</v>
      </c>
      <c r="E12" s="18" t="s">
        <v>56</v>
      </c>
      <c r="F12" s="17" t="s">
        <v>57</v>
      </c>
      <c r="G12" s="17" t="s">
        <v>58</v>
      </c>
      <c r="H12" s="17" t="s">
        <v>59</v>
      </c>
      <c r="I12" s="17" t="s">
        <v>60</v>
      </c>
      <c r="J12" s="20"/>
      <c r="K12" s="21"/>
      <c r="L12" s="20" t="s">
        <v>59</v>
      </c>
      <c r="M12" s="20"/>
      <c r="N12" s="22" t="s">
        <v>15</v>
      </c>
      <c r="O12" s="8"/>
      <c r="P12" s="8"/>
      <c r="Q12" s="8"/>
    </row>
    <row r="13" s="3" customFormat="1" customHeight="1" spans="1:17">
      <c r="A13" s="14">
        <v>12</v>
      </c>
      <c r="B13" s="15" t="s">
        <v>8</v>
      </c>
      <c r="C13" s="15" t="s">
        <v>9</v>
      </c>
      <c r="D13" s="15" t="s">
        <v>9</v>
      </c>
      <c r="E13" s="18" t="s">
        <v>61</v>
      </c>
      <c r="F13" s="17" t="s">
        <v>62</v>
      </c>
      <c r="G13" s="17" t="s">
        <v>63</v>
      </c>
      <c r="H13" s="17" t="s">
        <v>64</v>
      </c>
      <c r="I13" s="17" t="s">
        <v>65</v>
      </c>
      <c r="J13" s="20" t="s">
        <v>62</v>
      </c>
      <c r="K13" s="21"/>
      <c r="L13" s="20"/>
      <c r="M13" s="20"/>
      <c r="N13" s="22" t="s">
        <v>15</v>
      </c>
      <c r="O13" s="8"/>
      <c r="P13" s="8"/>
      <c r="Q13" s="8"/>
    </row>
    <row r="14" s="3" customFormat="1" customHeight="1" spans="1:17">
      <c r="A14" s="14">
        <v>13</v>
      </c>
      <c r="B14" s="15" t="s">
        <v>8</v>
      </c>
      <c r="C14" s="15" t="s">
        <v>9</v>
      </c>
      <c r="D14" s="15" t="s">
        <v>9</v>
      </c>
      <c r="E14" s="18" t="s">
        <v>66</v>
      </c>
      <c r="F14" s="17" t="s">
        <v>67</v>
      </c>
      <c r="G14" s="17" t="s">
        <v>68</v>
      </c>
      <c r="H14" s="17" t="s">
        <v>69</v>
      </c>
      <c r="I14" s="17" t="s">
        <v>70</v>
      </c>
      <c r="J14" s="20"/>
      <c r="K14" s="21"/>
      <c r="L14" s="20" t="s">
        <v>69</v>
      </c>
      <c r="M14" s="20"/>
      <c r="N14" s="22" t="s">
        <v>15</v>
      </c>
      <c r="O14" s="8"/>
      <c r="P14" s="8"/>
      <c r="Q14" s="8"/>
    </row>
    <row r="15" s="3" customFormat="1" ht="47.25" customHeight="1" spans="1:17">
      <c r="A15" s="14">
        <v>14</v>
      </c>
      <c r="B15" s="15" t="s">
        <v>8</v>
      </c>
      <c r="C15" s="15" t="s">
        <v>9</v>
      </c>
      <c r="D15" s="15" t="s">
        <v>9</v>
      </c>
      <c r="E15" s="18" t="s">
        <v>71</v>
      </c>
      <c r="F15" s="17" t="s">
        <v>72</v>
      </c>
      <c r="G15" s="17" t="s">
        <v>73</v>
      </c>
      <c r="H15" s="17" t="s">
        <v>74</v>
      </c>
      <c r="I15" s="17" t="s">
        <v>75</v>
      </c>
      <c r="J15" s="20"/>
      <c r="K15" s="21"/>
      <c r="L15" s="20"/>
      <c r="M15" s="20" t="s">
        <v>75</v>
      </c>
      <c r="N15" s="22" t="s">
        <v>15</v>
      </c>
      <c r="O15" s="8"/>
      <c r="P15" s="8"/>
      <c r="Q15" s="8"/>
    </row>
    <row r="16" s="3" customFormat="1" ht="45" customHeight="1" spans="1:17">
      <c r="A16" s="14">
        <v>15</v>
      </c>
      <c r="B16" s="15" t="s">
        <v>8</v>
      </c>
      <c r="C16" s="15" t="s">
        <v>9</v>
      </c>
      <c r="D16" s="15" t="s">
        <v>9</v>
      </c>
      <c r="E16" s="18" t="s">
        <v>76</v>
      </c>
      <c r="F16" s="17" t="s">
        <v>77</v>
      </c>
      <c r="G16" s="17" t="s">
        <v>78</v>
      </c>
      <c r="H16" s="17" t="s">
        <v>79</v>
      </c>
      <c r="I16" s="17" t="s">
        <v>80</v>
      </c>
      <c r="J16" s="20" t="s">
        <v>77</v>
      </c>
      <c r="K16" s="21"/>
      <c r="L16" s="20"/>
      <c r="M16" s="20"/>
      <c r="N16" s="22" t="s">
        <v>15</v>
      </c>
      <c r="O16" s="8"/>
      <c r="P16" s="8"/>
      <c r="Q16" s="8"/>
    </row>
    <row r="17" s="3" customFormat="1" customHeight="1" spans="1:17">
      <c r="A17" s="14">
        <v>16</v>
      </c>
      <c r="B17" s="15" t="s">
        <v>8</v>
      </c>
      <c r="C17" s="15" t="s">
        <v>9</v>
      </c>
      <c r="D17" s="15" t="s">
        <v>9</v>
      </c>
      <c r="E17" s="18" t="s">
        <v>81</v>
      </c>
      <c r="F17" s="17" t="s">
        <v>82</v>
      </c>
      <c r="G17" s="17" t="s">
        <v>83</v>
      </c>
      <c r="H17" s="17" t="s">
        <v>84</v>
      </c>
      <c r="I17" s="17" t="s">
        <v>85</v>
      </c>
      <c r="J17" s="20" t="s">
        <v>82</v>
      </c>
      <c r="K17" s="21"/>
      <c r="L17" s="20"/>
      <c r="M17" s="20"/>
      <c r="N17" s="22" t="s">
        <v>15</v>
      </c>
      <c r="O17" s="8"/>
      <c r="P17" s="8"/>
      <c r="Q17" s="8"/>
    </row>
    <row r="18" s="3" customFormat="1" ht="81.75" customHeight="1" spans="1:17">
      <c r="A18" s="14">
        <v>17</v>
      </c>
      <c r="B18" s="15" t="s">
        <v>8</v>
      </c>
      <c r="C18" s="15" t="s">
        <v>9</v>
      </c>
      <c r="D18" s="15" t="s">
        <v>9</v>
      </c>
      <c r="E18" s="18" t="s">
        <v>86</v>
      </c>
      <c r="F18" s="17" t="s">
        <v>87</v>
      </c>
      <c r="G18" s="17" t="s">
        <v>88</v>
      </c>
      <c r="H18" s="17" t="s">
        <v>89</v>
      </c>
      <c r="I18" s="17" t="s">
        <v>90</v>
      </c>
      <c r="J18" s="20"/>
      <c r="K18" s="21"/>
      <c r="L18" s="20"/>
      <c r="M18" s="20" t="s">
        <v>90</v>
      </c>
      <c r="N18" s="22" t="s">
        <v>15</v>
      </c>
      <c r="O18" s="8"/>
      <c r="P18" s="8"/>
      <c r="Q18" s="8"/>
    </row>
    <row r="19" s="3" customFormat="1" customHeight="1" spans="1:17">
      <c r="A19" s="14">
        <v>18</v>
      </c>
      <c r="B19" s="15" t="s">
        <v>8</v>
      </c>
      <c r="C19" s="15" t="s">
        <v>9</v>
      </c>
      <c r="D19" s="15" t="s">
        <v>9</v>
      </c>
      <c r="E19" s="18" t="s">
        <v>91</v>
      </c>
      <c r="F19" s="17" t="s">
        <v>92</v>
      </c>
      <c r="G19" s="17" t="s">
        <v>93</v>
      </c>
      <c r="H19" s="17" t="s">
        <v>94</v>
      </c>
      <c r="I19" s="17" t="s">
        <v>95</v>
      </c>
      <c r="J19" s="20" t="s">
        <v>92</v>
      </c>
      <c r="K19" s="21"/>
      <c r="L19" s="20"/>
      <c r="M19" s="20"/>
      <c r="N19" s="22" t="s">
        <v>15</v>
      </c>
      <c r="O19" s="8"/>
      <c r="P19" s="8"/>
      <c r="Q19" s="8"/>
    </row>
    <row r="20" s="3" customFormat="1" customHeight="1" spans="1:17">
      <c r="A20" s="14">
        <v>19</v>
      </c>
      <c r="B20" s="15" t="s">
        <v>8</v>
      </c>
      <c r="C20" s="15" t="s">
        <v>9</v>
      </c>
      <c r="D20" s="15" t="s">
        <v>9</v>
      </c>
      <c r="E20" s="18" t="s">
        <v>96</v>
      </c>
      <c r="F20" s="17" t="s">
        <v>97</v>
      </c>
      <c r="G20" s="17" t="s">
        <v>98</v>
      </c>
      <c r="H20" s="17" t="s">
        <v>99</v>
      </c>
      <c r="I20" s="17" t="s">
        <v>100</v>
      </c>
      <c r="J20" s="20" t="s">
        <v>97</v>
      </c>
      <c r="K20" s="21"/>
      <c r="L20" s="20"/>
      <c r="M20" s="20"/>
      <c r="N20" s="22" t="s">
        <v>15</v>
      </c>
      <c r="O20" s="8"/>
      <c r="P20" s="8"/>
      <c r="Q20" s="8"/>
    </row>
    <row r="21" s="3" customFormat="1" customHeight="1" spans="1:17">
      <c r="A21" s="14">
        <v>20</v>
      </c>
      <c r="B21" s="15" t="s">
        <v>8</v>
      </c>
      <c r="C21" s="15" t="s">
        <v>9</v>
      </c>
      <c r="D21" s="15" t="s">
        <v>9</v>
      </c>
      <c r="E21" s="18" t="s">
        <v>101</v>
      </c>
      <c r="F21" s="17" t="s">
        <v>102</v>
      </c>
      <c r="G21" s="17" t="s">
        <v>103</v>
      </c>
      <c r="H21" s="17" t="s">
        <v>104</v>
      </c>
      <c r="I21" s="17" t="s">
        <v>105</v>
      </c>
      <c r="J21" s="20"/>
      <c r="K21" s="21" t="s">
        <v>103</v>
      </c>
      <c r="L21" s="20"/>
      <c r="M21" s="20"/>
      <c r="N21" s="22" t="s">
        <v>15</v>
      </c>
      <c r="O21" s="8"/>
      <c r="P21" s="8"/>
      <c r="Q21" s="8"/>
    </row>
    <row r="22" s="3" customFormat="1" customHeight="1" spans="1:17">
      <c r="A22" s="14">
        <v>21</v>
      </c>
      <c r="B22" s="15" t="s">
        <v>8</v>
      </c>
      <c r="C22" s="15" t="s">
        <v>9</v>
      </c>
      <c r="D22" s="15" t="s">
        <v>9</v>
      </c>
      <c r="E22" s="18" t="s">
        <v>106</v>
      </c>
      <c r="F22" s="17" t="s">
        <v>107</v>
      </c>
      <c r="G22" s="17" t="s">
        <v>108</v>
      </c>
      <c r="H22" s="17" t="s">
        <v>109</v>
      </c>
      <c r="I22" s="17" t="s">
        <v>110</v>
      </c>
      <c r="J22" s="20"/>
      <c r="K22" s="21"/>
      <c r="L22" s="20" t="s">
        <v>109</v>
      </c>
      <c r="M22" s="20"/>
      <c r="N22" s="22" t="s">
        <v>15</v>
      </c>
      <c r="O22" s="8"/>
      <c r="P22" s="8"/>
      <c r="Q22" s="8"/>
    </row>
    <row r="23" s="3" customFormat="1" customHeight="1" spans="1:17">
      <c r="A23" s="14">
        <v>22</v>
      </c>
      <c r="B23" s="15" t="s">
        <v>8</v>
      </c>
      <c r="C23" s="15" t="s">
        <v>9</v>
      </c>
      <c r="D23" s="15" t="s">
        <v>9</v>
      </c>
      <c r="E23" s="18" t="s">
        <v>111</v>
      </c>
      <c r="F23" s="17" t="s">
        <v>112</v>
      </c>
      <c r="G23" s="17" t="s">
        <v>113</v>
      </c>
      <c r="H23" s="17" t="s">
        <v>114</v>
      </c>
      <c r="I23" s="17" t="s">
        <v>115</v>
      </c>
      <c r="J23" s="20"/>
      <c r="K23" s="21"/>
      <c r="L23" s="20" t="s">
        <v>114</v>
      </c>
      <c r="M23" s="20"/>
      <c r="N23" s="22" t="s">
        <v>15</v>
      </c>
      <c r="O23" s="8"/>
      <c r="P23" s="8"/>
      <c r="Q23" s="8"/>
    </row>
    <row r="24" s="3" customFormat="1" customHeight="1" spans="1:17">
      <c r="A24" s="14">
        <v>23</v>
      </c>
      <c r="B24" s="15" t="s">
        <v>8</v>
      </c>
      <c r="C24" s="15" t="s">
        <v>9</v>
      </c>
      <c r="D24" s="15" t="s">
        <v>9</v>
      </c>
      <c r="E24" s="18" t="s">
        <v>116</v>
      </c>
      <c r="F24" s="17" t="s">
        <v>117</v>
      </c>
      <c r="G24" s="17" t="s">
        <v>118</v>
      </c>
      <c r="H24" s="17" t="s">
        <v>119</v>
      </c>
      <c r="I24" s="17" t="s">
        <v>120</v>
      </c>
      <c r="J24" s="20" t="s">
        <v>117</v>
      </c>
      <c r="K24" s="21"/>
      <c r="L24" s="20"/>
      <c r="M24" s="20"/>
      <c r="N24" s="22" t="s">
        <v>15</v>
      </c>
      <c r="O24" s="8"/>
      <c r="P24" s="8"/>
      <c r="Q24" s="8"/>
    </row>
    <row r="25" s="3" customFormat="1" customHeight="1" spans="1:17">
      <c r="A25" s="14">
        <v>24</v>
      </c>
      <c r="B25" s="15" t="s">
        <v>8</v>
      </c>
      <c r="C25" s="15" t="s">
        <v>9</v>
      </c>
      <c r="D25" s="15" t="s">
        <v>9</v>
      </c>
      <c r="E25" s="18" t="s">
        <v>121</v>
      </c>
      <c r="F25" s="17" t="s">
        <v>122</v>
      </c>
      <c r="G25" s="17" t="s">
        <v>123</v>
      </c>
      <c r="H25" s="17" t="s">
        <v>124</v>
      </c>
      <c r="I25" s="17" t="s">
        <v>125</v>
      </c>
      <c r="J25" s="20" t="s">
        <v>122</v>
      </c>
      <c r="K25" s="21"/>
      <c r="L25" s="20"/>
      <c r="M25" s="20"/>
      <c r="N25" s="22" t="s">
        <v>15</v>
      </c>
      <c r="O25" s="8"/>
      <c r="P25" s="8"/>
      <c r="Q25" s="8"/>
    </row>
    <row r="26" s="3" customFormat="1" customHeight="1" spans="1:17">
      <c r="A26" s="14">
        <v>25</v>
      </c>
      <c r="B26" s="15" t="s">
        <v>8</v>
      </c>
      <c r="C26" s="15" t="s">
        <v>9</v>
      </c>
      <c r="D26" s="15" t="s">
        <v>9</v>
      </c>
      <c r="E26" s="18" t="s">
        <v>126</v>
      </c>
      <c r="F26" s="17" t="s">
        <v>48</v>
      </c>
      <c r="G26" s="17" t="s">
        <v>49</v>
      </c>
      <c r="H26" s="17" t="s">
        <v>50</v>
      </c>
      <c r="I26" s="17" t="s">
        <v>51</v>
      </c>
      <c r="J26" s="20"/>
      <c r="K26" s="21"/>
      <c r="L26" s="20" t="s">
        <v>50</v>
      </c>
      <c r="M26" s="20"/>
      <c r="N26" s="22" t="s">
        <v>15</v>
      </c>
      <c r="O26" s="8"/>
      <c r="P26" s="8"/>
      <c r="Q26" s="8"/>
    </row>
    <row r="27" s="3" customFormat="1" customHeight="1" spans="1:17">
      <c r="A27" s="14">
        <v>26</v>
      </c>
      <c r="B27" s="15" t="s">
        <v>8</v>
      </c>
      <c r="C27" s="15" t="s">
        <v>9</v>
      </c>
      <c r="D27" s="15" t="s">
        <v>9</v>
      </c>
      <c r="E27" s="18" t="s">
        <v>127</v>
      </c>
      <c r="F27" s="17" t="s">
        <v>128</v>
      </c>
      <c r="G27" s="17" t="s">
        <v>129</v>
      </c>
      <c r="H27" s="17" t="s">
        <v>130</v>
      </c>
      <c r="I27" s="17" t="s">
        <v>131</v>
      </c>
      <c r="J27" s="20"/>
      <c r="K27" s="21"/>
      <c r="L27" s="20" t="s">
        <v>130</v>
      </c>
      <c r="M27" s="20"/>
      <c r="N27" s="22" t="s">
        <v>15</v>
      </c>
      <c r="O27" s="8"/>
      <c r="P27" s="8"/>
      <c r="Q27" s="8"/>
    </row>
    <row r="28" s="3" customFormat="1" ht="55.5" customHeight="1" spans="1:17">
      <c r="A28" s="14">
        <v>27</v>
      </c>
      <c r="B28" s="15" t="s">
        <v>8</v>
      </c>
      <c r="C28" s="15" t="s">
        <v>9</v>
      </c>
      <c r="D28" s="15" t="s">
        <v>9</v>
      </c>
      <c r="E28" s="18" t="s">
        <v>132</v>
      </c>
      <c r="F28" s="17" t="s">
        <v>133</v>
      </c>
      <c r="G28" s="17" t="s">
        <v>134</v>
      </c>
      <c r="H28" s="17" t="s">
        <v>135</v>
      </c>
      <c r="I28" s="17" t="s">
        <v>136</v>
      </c>
      <c r="J28" s="20" t="s">
        <v>133</v>
      </c>
      <c r="K28" s="20" t="s">
        <v>134</v>
      </c>
      <c r="L28" s="20" t="s">
        <v>135</v>
      </c>
      <c r="M28" s="20" t="s">
        <v>136</v>
      </c>
      <c r="N28" s="22" t="s">
        <v>137</v>
      </c>
      <c r="O28" s="8"/>
      <c r="P28" s="8"/>
      <c r="Q28" s="8"/>
    </row>
    <row r="29" s="3" customFormat="1" ht="78" customHeight="1" spans="1:17">
      <c r="A29" s="14">
        <v>28</v>
      </c>
      <c r="B29" s="15" t="s">
        <v>8</v>
      </c>
      <c r="C29" s="15" t="s">
        <v>9</v>
      </c>
      <c r="D29" s="15" t="s">
        <v>9</v>
      </c>
      <c r="E29" s="18" t="s">
        <v>138</v>
      </c>
      <c r="F29" s="17" t="s">
        <v>139</v>
      </c>
      <c r="G29" s="17" t="s">
        <v>140</v>
      </c>
      <c r="H29" s="17" t="s">
        <v>141</v>
      </c>
      <c r="I29" s="17" t="s">
        <v>142</v>
      </c>
      <c r="J29" s="20" t="s">
        <v>139</v>
      </c>
      <c r="K29" s="21" t="s">
        <v>140</v>
      </c>
      <c r="L29" s="20"/>
      <c r="M29" s="20" t="s">
        <v>142</v>
      </c>
      <c r="N29" s="22" t="s">
        <v>137</v>
      </c>
      <c r="O29" s="8"/>
      <c r="P29" s="8"/>
      <c r="Q29" s="8"/>
    </row>
    <row r="30" s="3" customFormat="1" ht="45" customHeight="1" spans="1:17">
      <c r="A30" s="14">
        <v>29</v>
      </c>
      <c r="B30" s="15" t="s">
        <v>8</v>
      </c>
      <c r="C30" s="15" t="s">
        <v>9</v>
      </c>
      <c r="D30" s="15" t="s">
        <v>9</v>
      </c>
      <c r="E30" s="18" t="s">
        <v>143</v>
      </c>
      <c r="F30" s="17" t="s">
        <v>144</v>
      </c>
      <c r="G30" s="17" t="s">
        <v>145</v>
      </c>
      <c r="H30" s="17" t="s">
        <v>146</v>
      </c>
      <c r="I30" s="17" t="s">
        <v>147</v>
      </c>
      <c r="J30" s="20" t="s">
        <v>144</v>
      </c>
      <c r="K30" s="20" t="s">
        <v>145</v>
      </c>
      <c r="L30" s="20" t="s">
        <v>146</v>
      </c>
      <c r="M30" s="20" t="s">
        <v>147</v>
      </c>
      <c r="N30" s="22" t="s">
        <v>137</v>
      </c>
      <c r="O30" s="8"/>
      <c r="P30" s="8"/>
      <c r="Q30" s="8"/>
    </row>
    <row r="31" s="3" customFormat="1" ht="59.25" customHeight="1" spans="1:17">
      <c r="A31" s="14">
        <v>30</v>
      </c>
      <c r="B31" s="15" t="s">
        <v>8</v>
      </c>
      <c r="C31" s="15" t="s">
        <v>9</v>
      </c>
      <c r="D31" s="15" t="s">
        <v>9</v>
      </c>
      <c r="E31" s="18" t="s">
        <v>148</v>
      </c>
      <c r="F31" s="17" t="s">
        <v>149</v>
      </c>
      <c r="G31" s="17" t="s">
        <v>150</v>
      </c>
      <c r="H31" s="17" t="s">
        <v>151</v>
      </c>
      <c r="I31" s="17" t="s">
        <v>152</v>
      </c>
      <c r="J31" s="20" t="s">
        <v>149</v>
      </c>
      <c r="K31" s="20" t="s">
        <v>150</v>
      </c>
      <c r="L31" s="20" t="s">
        <v>151</v>
      </c>
      <c r="M31" s="20" t="s">
        <v>152</v>
      </c>
      <c r="N31" s="22" t="s">
        <v>137</v>
      </c>
      <c r="O31" s="8"/>
      <c r="P31" s="8"/>
      <c r="Q31" s="8"/>
    </row>
    <row r="32" s="3" customFormat="1" customHeight="1" spans="1:17">
      <c r="A32" s="14">
        <v>31</v>
      </c>
      <c r="B32" s="15" t="s">
        <v>8</v>
      </c>
      <c r="C32" s="15" t="s">
        <v>9</v>
      </c>
      <c r="D32" s="15" t="s">
        <v>9</v>
      </c>
      <c r="E32" s="18" t="s">
        <v>153</v>
      </c>
      <c r="F32" s="17" t="s">
        <v>154</v>
      </c>
      <c r="G32" s="17" t="s">
        <v>155</v>
      </c>
      <c r="H32" s="17" t="s">
        <v>156</v>
      </c>
      <c r="I32" s="17" t="s">
        <v>157</v>
      </c>
      <c r="J32" s="20" t="s">
        <v>154</v>
      </c>
      <c r="K32" s="20" t="s">
        <v>155</v>
      </c>
      <c r="L32" s="20" t="s">
        <v>156</v>
      </c>
      <c r="M32" s="20" t="s">
        <v>157</v>
      </c>
      <c r="N32" s="22" t="s">
        <v>137</v>
      </c>
      <c r="O32" s="8"/>
      <c r="P32" s="8"/>
      <c r="Q32" s="8"/>
    </row>
    <row r="33" s="3" customFormat="1" ht="70.5" customHeight="1" spans="1:17">
      <c r="A33" s="14">
        <v>32</v>
      </c>
      <c r="B33" s="15" t="s">
        <v>8</v>
      </c>
      <c r="C33" s="15" t="s">
        <v>9</v>
      </c>
      <c r="D33" s="15" t="s">
        <v>9</v>
      </c>
      <c r="E33" s="18" t="s">
        <v>158</v>
      </c>
      <c r="F33" s="17" t="s">
        <v>159</v>
      </c>
      <c r="G33" s="17" t="s">
        <v>160</v>
      </c>
      <c r="H33" s="17" t="s">
        <v>161</v>
      </c>
      <c r="I33" s="17" t="s">
        <v>162</v>
      </c>
      <c r="J33" s="20" t="s">
        <v>159</v>
      </c>
      <c r="K33" s="21" t="s">
        <v>160</v>
      </c>
      <c r="L33" s="20"/>
      <c r="M33" s="20" t="s">
        <v>162</v>
      </c>
      <c r="N33" s="22" t="s">
        <v>137</v>
      </c>
      <c r="O33" s="8"/>
      <c r="P33" s="8"/>
      <c r="Q33" s="8"/>
    </row>
    <row r="34" s="3" customFormat="1" customHeight="1" spans="1:17">
      <c r="A34" s="14">
        <v>33</v>
      </c>
      <c r="B34" s="15" t="s">
        <v>8</v>
      </c>
      <c r="C34" s="15" t="s">
        <v>9</v>
      </c>
      <c r="D34" s="15" t="s">
        <v>9</v>
      </c>
      <c r="E34" s="18" t="s">
        <v>163</v>
      </c>
      <c r="F34" s="17" t="s">
        <v>164</v>
      </c>
      <c r="G34" s="17" t="s">
        <v>165</v>
      </c>
      <c r="H34" s="17" t="s">
        <v>166</v>
      </c>
      <c r="I34" s="17" t="s">
        <v>167</v>
      </c>
      <c r="J34" s="20" t="s">
        <v>164</v>
      </c>
      <c r="K34" s="20" t="s">
        <v>165</v>
      </c>
      <c r="L34" s="20" t="s">
        <v>166</v>
      </c>
      <c r="M34" s="20" t="s">
        <v>167</v>
      </c>
      <c r="N34" s="22" t="s">
        <v>137</v>
      </c>
      <c r="O34" s="8"/>
      <c r="P34" s="8"/>
      <c r="Q34" s="8"/>
    </row>
    <row r="35" s="3" customFormat="1" customHeight="1" spans="1:17">
      <c r="A35" s="14">
        <v>34</v>
      </c>
      <c r="B35" s="15" t="s">
        <v>8</v>
      </c>
      <c r="C35" s="15" t="s">
        <v>9</v>
      </c>
      <c r="D35" s="15" t="s">
        <v>9</v>
      </c>
      <c r="E35" s="18" t="s">
        <v>168</v>
      </c>
      <c r="F35" s="17" t="s">
        <v>169</v>
      </c>
      <c r="G35" s="17" t="s">
        <v>170</v>
      </c>
      <c r="H35" s="17" t="s">
        <v>171</v>
      </c>
      <c r="I35" s="17" t="s">
        <v>172</v>
      </c>
      <c r="J35" s="20" t="s">
        <v>169</v>
      </c>
      <c r="K35" s="20" t="s">
        <v>170</v>
      </c>
      <c r="L35" s="20" t="s">
        <v>171</v>
      </c>
      <c r="M35" s="20" t="s">
        <v>172</v>
      </c>
      <c r="N35" s="22" t="s">
        <v>137</v>
      </c>
      <c r="O35" s="8"/>
      <c r="P35" s="8"/>
      <c r="Q35" s="8"/>
    </row>
    <row r="36" s="3" customFormat="1" ht="81.75" customHeight="1" spans="1:17">
      <c r="A36" s="14">
        <v>35</v>
      </c>
      <c r="B36" s="15" t="s">
        <v>8</v>
      </c>
      <c r="C36" s="15" t="s">
        <v>9</v>
      </c>
      <c r="D36" s="15" t="s">
        <v>9</v>
      </c>
      <c r="E36" s="18" t="s">
        <v>173</v>
      </c>
      <c r="F36" s="17" t="s">
        <v>174</v>
      </c>
      <c r="G36" s="17" t="s">
        <v>175</v>
      </c>
      <c r="H36" s="17" t="s">
        <v>176</v>
      </c>
      <c r="I36" s="17" t="s">
        <v>177</v>
      </c>
      <c r="J36" s="20" t="s">
        <v>174</v>
      </c>
      <c r="K36" s="20" t="s">
        <v>175</v>
      </c>
      <c r="L36" s="20" t="s">
        <v>176</v>
      </c>
      <c r="M36" s="20"/>
      <c r="N36" s="22" t="s">
        <v>137</v>
      </c>
      <c r="O36" s="8"/>
      <c r="P36" s="8"/>
      <c r="Q36" s="8"/>
    </row>
    <row r="37" s="3" customFormat="1" customHeight="1" spans="1:17">
      <c r="A37" s="14">
        <v>36</v>
      </c>
      <c r="B37" s="15" t="s">
        <v>8</v>
      </c>
      <c r="C37" s="15" t="s">
        <v>9</v>
      </c>
      <c r="D37" s="15" t="s">
        <v>9</v>
      </c>
      <c r="E37" s="18" t="s">
        <v>178</v>
      </c>
      <c r="F37" s="17" t="s">
        <v>179</v>
      </c>
      <c r="G37" s="17" t="s">
        <v>180</v>
      </c>
      <c r="H37" s="17" t="s">
        <v>181</v>
      </c>
      <c r="I37" s="17" t="s">
        <v>182</v>
      </c>
      <c r="J37" s="20" t="s">
        <v>179</v>
      </c>
      <c r="K37" s="20" t="s">
        <v>180</v>
      </c>
      <c r="L37" s="20" t="s">
        <v>181</v>
      </c>
      <c r="M37" s="20"/>
      <c r="N37" s="22" t="s">
        <v>137</v>
      </c>
      <c r="O37" s="8"/>
      <c r="P37" s="8"/>
      <c r="Q37" s="8"/>
    </row>
    <row r="38" s="3" customFormat="1" ht="70.5" customHeight="1" spans="1:17">
      <c r="A38" s="14">
        <v>37</v>
      </c>
      <c r="B38" s="15" t="s">
        <v>8</v>
      </c>
      <c r="C38" s="15" t="s">
        <v>9</v>
      </c>
      <c r="D38" s="15" t="s">
        <v>9</v>
      </c>
      <c r="E38" s="18" t="s">
        <v>183</v>
      </c>
      <c r="F38" s="17" t="s">
        <v>184</v>
      </c>
      <c r="G38" s="17" t="s">
        <v>185</v>
      </c>
      <c r="H38" s="17" t="s">
        <v>186</v>
      </c>
      <c r="I38" s="17" t="s">
        <v>187</v>
      </c>
      <c r="J38" s="20" t="s">
        <v>184</v>
      </c>
      <c r="K38" s="20" t="s">
        <v>185</v>
      </c>
      <c r="L38" s="20" t="s">
        <v>186</v>
      </c>
      <c r="M38" s="20" t="s">
        <v>187</v>
      </c>
      <c r="N38" s="22" t="s">
        <v>137</v>
      </c>
      <c r="O38" s="8"/>
      <c r="P38" s="8"/>
      <c r="Q38" s="8"/>
    </row>
    <row r="39" s="3" customFormat="1" ht="56.25" customHeight="1" spans="1:17">
      <c r="A39" s="14">
        <v>38</v>
      </c>
      <c r="B39" s="15" t="s">
        <v>8</v>
      </c>
      <c r="C39" s="15" t="s">
        <v>9</v>
      </c>
      <c r="D39" s="15" t="s">
        <v>9</v>
      </c>
      <c r="E39" s="18" t="s">
        <v>188</v>
      </c>
      <c r="F39" s="17" t="s">
        <v>189</v>
      </c>
      <c r="G39" s="17" t="s">
        <v>190</v>
      </c>
      <c r="H39" s="17" t="s">
        <v>191</v>
      </c>
      <c r="I39" s="17" t="s">
        <v>192</v>
      </c>
      <c r="J39" s="20" t="s">
        <v>189</v>
      </c>
      <c r="K39" s="20" t="s">
        <v>190</v>
      </c>
      <c r="L39" s="20" t="s">
        <v>191</v>
      </c>
      <c r="M39" s="20"/>
      <c r="N39" s="22" t="s">
        <v>137</v>
      </c>
      <c r="O39" s="8"/>
      <c r="P39" s="8"/>
      <c r="Q39" s="8"/>
    </row>
    <row r="40" s="3" customFormat="1" ht="70.5" customHeight="1" spans="1:17">
      <c r="A40" s="14">
        <v>39</v>
      </c>
      <c r="B40" s="15" t="s">
        <v>8</v>
      </c>
      <c r="C40" s="15" t="s">
        <v>9</v>
      </c>
      <c r="D40" s="15" t="s">
        <v>9</v>
      </c>
      <c r="E40" s="18" t="s">
        <v>193</v>
      </c>
      <c r="F40" s="17" t="s">
        <v>194</v>
      </c>
      <c r="G40" s="17" t="s">
        <v>185</v>
      </c>
      <c r="H40" s="17" t="s">
        <v>195</v>
      </c>
      <c r="I40" s="17" t="s">
        <v>196</v>
      </c>
      <c r="J40" s="20" t="s">
        <v>194</v>
      </c>
      <c r="K40" s="21"/>
      <c r="L40" s="20" t="s">
        <v>195</v>
      </c>
      <c r="M40" s="20" t="s">
        <v>196</v>
      </c>
      <c r="N40" s="22" t="s">
        <v>137</v>
      </c>
      <c r="O40" s="8"/>
      <c r="P40" s="8"/>
      <c r="Q40" s="8"/>
    </row>
    <row r="41" s="3" customFormat="1" ht="44.25" customHeight="1" spans="1:17">
      <c r="A41" s="14">
        <v>40</v>
      </c>
      <c r="B41" s="15" t="s">
        <v>8</v>
      </c>
      <c r="C41" s="15" t="s">
        <v>9</v>
      </c>
      <c r="D41" s="15" t="s">
        <v>9</v>
      </c>
      <c r="E41" s="18" t="s">
        <v>197</v>
      </c>
      <c r="F41" s="17" t="s">
        <v>198</v>
      </c>
      <c r="G41" s="17" t="s">
        <v>199</v>
      </c>
      <c r="H41" s="17" t="s">
        <v>200</v>
      </c>
      <c r="I41" s="17" t="s">
        <v>201</v>
      </c>
      <c r="J41" s="20"/>
      <c r="K41" s="21" t="s">
        <v>199</v>
      </c>
      <c r="L41" s="21" t="s">
        <v>200</v>
      </c>
      <c r="M41" s="21" t="s">
        <v>201</v>
      </c>
      <c r="N41" s="22" t="s">
        <v>137</v>
      </c>
      <c r="O41" s="8"/>
      <c r="P41" s="8"/>
      <c r="Q41" s="8"/>
    </row>
    <row r="42" s="3" customFormat="1" ht="72.75" customHeight="1" spans="1:17">
      <c r="A42" s="14">
        <v>41</v>
      </c>
      <c r="B42" s="15" t="s">
        <v>8</v>
      </c>
      <c r="C42" s="15" t="s">
        <v>9</v>
      </c>
      <c r="D42" s="15" t="s">
        <v>9</v>
      </c>
      <c r="E42" s="18" t="s">
        <v>202</v>
      </c>
      <c r="F42" s="17" t="s">
        <v>203</v>
      </c>
      <c r="G42" s="17" t="s">
        <v>204</v>
      </c>
      <c r="H42" s="17" t="s">
        <v>205</v>
      </c>
      <c r="I42" s="17" t="s">
        <v>206</v>
      </c>
      <c r="J42" s="20" t="s">
        <v>203</v>
      </c>
      <c r="K42" s="20" t="s">
        <v>204</v>
      </c>
      <c r="L42" s="20" t="s">
        <v>205</v>
      </c>
      <c r="M42" s="20" t="s">
        <v>206</v>
      </c>
      <c r="N42" s="22" t="s">
        <v>137</v>
      </c>
      <c r="O42" s="8"/>
      <c r="P42" s="8"/>
      <c r="Q42" s="8"/>
    </row>
    <row r="43" s="3" customFormat="1" customHeight="1" spans="1:17">
      <c r="A43" s="14">
        <v>42</v>
      </c>
      <c r="B43" s="15" t="s">
        <v>8</v>
      </c>
      <c r="C43" s="15" t="s">
        <v>9</v>
      </c>
      <c r="D43" s="15" t="s">
        <v>9</v>
      </c>
      <c r="E43" s="18" t="s">
        <v>207</v>
      </c>
      <c r="F43" s="17" t="s">
        <v>208</v>
      </c>
      <c r="G43" s="17" t="s">
        <v>209</v>
      </c>
      <c r="H43" s="17" t="s">
        <v>210</v>
      </c>
      <c r="I43" s="17" t="s">
        <v>211</v>
      </c>
      <c r="J43" s="20" t="s">
        <v>208</v>
      </c>
      <c r="K43" s="20" t="s">
        <v>209</v>
      </c>
      <c r="L43" s="20" t="s">
        <v>210</v>
      </c>
      <c r="M43" s="20" t="s">
        <v>211</v>
      </c>
      <c r="N43" s="22" t="s">
        <v>137</v>
      </c>
      <c r="O43" s="8"/>
      <c r="P43" s="8"/>
      <c r="Q43" s="8"/>
    </row>
    <row r="44" s="3" customFormat="1" ht="73.5" customHeight="1" spans="1:17">
      <c r="A44" s="14">
        <v>43</v>
      </c>
      <c r="B44" s="15" t="s">
        <v>8</v>
      </c>
      <c r="C44" s="15" t="s">
        <v>9</v>
      </c>
      <c r="D44" s="15" t="s">
        <v>9</v>
      </c>
      <c r="E44" s="18" t="s">
        <v>212</v>
      </c>
      <c r="F44" s="17" t="s">
        <v>213</v>
      </c>
      <c r="G44" s="17" t="s">
        <v>214</v>
      </c>
      <c r="H44" s="17" t="s">
        <v>215</v>
      </c>
      <c r="I44" s="17" t="s">
        <v>216</v>
      </c>
      <c r="J44" s="20" t="s">
        <v>213</v>
      </c>
      <c r="K44" s="20" t="s">
        <v>214</v>
      </c>
      <c r="L44" s="20"/>
      <c r="M44" s="20" t="s">
        <v>216</v>
      </c>
      <c r="N44" s="22" t="s">
        <v>137</v>
      </c>
      <c r="O44" s="8"/>
      <c r="P44" s="8"/>
      <c r="Q44" s="8"/>
    </row>
    <row r="45" s="3" customFormat="1" ht="110.25" customHeight="1" spans="1:17">
      <c r="A45" s="14">
        <v>44</v>
      </c>
      <c r="B45" s="15" t="s">
        <v>8</v>
      </c>
      <c r="C45" s="15" t="s">
        <v>9</v>
      </c>
      <c r="D45" s="15" t="s">
        <v>9</v>
      </c>
      <c r="E45" s="18" t="s">
        <v>217</v>
      </c>
      <c r="F45" s="17" t="s">
        <v>218</v>
      </c>
      <c r="G45" s="17" t="s">
        <v>219</v>
      </c>
      <c r="H45" s="17" t="s">
        <v>220</v>
      </c>
      <c r="I45" s="17" t="s">
        <v>221</v>
      </c>
      <c r="J45" s="20" t="s">
        <v>218</v>
      </c>
      <c r="K45" s="20" t="s">
        <v>219</v>
      </c>
      <c r="L45" s="20" t="s">
        <v>220</v>
      </c>
      <c r="M45" s="20" t="s">
        <v>221</v>
      </c>
      <c r="N45" s="22" t="s">
        <v>137</v>
      </c>
      <c r="O45" s="8"/>
      <c r="P45" s="8"/>
      <c r="Q45" s="8"/>
    </row>
    <row r="46" s="3" customFormat="1" customHeight="1" spans="1:17">
      <c r="A46" s="14">
        <v>45</v>
      </c>
      <c r="B46" s="15" t="s">
        <v>8</v>
      </c>
      <c r="C46" s="15" t="s">
        <v>9</v>
      </c>
      <c r="D46" s="15" t="s">
        <v>9</v>
      </c>
      <c r="E46" s="18" t="s">
        <v>222</v>
      </c>
      <c r="F46" s="17" t="s">
        <v>223</v>
      </c>
      <c r="G46" s="17" t="s">
        <v>224</v>
      </c>
      <c r="H46" s="17" t="s">
        <v>225</v>
      </c>
      <c r="I46" s="17" t="s">
        <v>226</v>
      </c>
      <c r="J46" s="20" t="s">
        <v>223</v>
      </c>
      <c r="K46" s="20" t="s">
        <v>224</v>
      </c>
      <c r="L46" s="20"/>
      <c r="M46" s="20" t="s">
        <v>226</v>
      </c>
      <c r="N46" s="22" t="s">
        <v>137</v>
      </c>
      <c r="O46" s="8"/>
      <c r="P46" s="8"/>
      <c r="Q46" s="8"/>
    </row>
    <row r="47" s="3" customFormat="1" customHeight="1" spans="1:17">
      <c r="A47" s="14">
        <v>46</v>
      </c>
      <c r="B47" s="15" t="s">
        <v>8</v>
      </c>
      <c r="C47" s="15" t="s">
        <v>9</v>
      </c>
      <c r="D47" s="15" t="s">
        <v>9</v>
      </c>
      <c r="E47" s="18" t="s">
        <v>227</v>
      </c>
      <c r="F47" s="17" t="s">
        <v>228</v>
      </c>
      <c r="G47" s="17" t="s">
        <v>229</v>
      </c>
      <c r="H47" s="17" t="s">
        <v>230</v>
      </c>
      <c r="I47" s="17" t="s">
        <v>231</v>
      </c>
      <c r="J47" s="20" t="s">
        <v>228</v>
      </c>
      <c r="K47" s="20" t="s">
        <v>229</v>
      </c>
      <c r="L47" s="20"/>
      <c r="M47" s="20" t="s">
        <v>231</v>
      </c>
      <c r="N47" s="22" t="s">
        <v>137</v>
      </c>
      <c r="O47" s="8"/>
      <c r="P47" s="8"/>
      <c r="Q47" s="8"/>
    </row>
    <row r="48" s="3" customFormat="1" customHeight="1" spans="1:17">
      <c r="A48" s="14">
        <v>47</v>
      </c>
      <c r="B48" s="15" t="s">
        <v>8</v>
      </c>
      <c r="C48" s="15" t="s">
        <v>9</v>
      </c>
      <c r="D48" s="15" t="s">
        <v>9</v>
      </c>
      <c r="E48" s="18" t="s">
        <v>232</v>
      </c>
      <c r="F48" s="17" t="s">
        <v>233</v>
      </c>
      <c r="G48" s="17" t="s">
        <v>234</v>
      </c>
      <c r="H48" s="17"/>
      <c r="I48" s="17"/>
      <c r="J48" s="20" t="s">
        <v>233</v>
      </c>
      <c r="K48" s="21"/>
      <c r="L48" s="20"/>
      <c r="M48" s="20"/>
      <c r="N48" s="22" t="s">
        <v>235</v>
      </c>
      <c r="O48" s="8"/>
      <c r="P48" s="8"/>
      <c r="Q48" s="8"/>
    </row>
    <row r="49" s="3" customFormat="1" customHeight="1" spans="1:17">
      <c r="A49" s="14">
        <v>48</v>
      </c>
      <c r="B49" s="15" t="s">
        <v>8</v>
      </c>
      <c r="C49" s="15" t="s">
        <v>9</v>
      </c>
      <c r="D49" s="15" t="s">
        <v>9</v>
      </c>
      <c r="E49" s="18" t="s">
        <v>236</v>
      </c>
      <c r="F49" s="17" t="s">
        <v>233</v>
      </c>
      <c r="G49" s="17" t="s">
        <v>234</v>
      </c>
      <c r="H49" s="17"/>
      <c r="I49" s="17"/>
      <c r="J49" s="20"/>
      <c r="K49" s="21" t="s">
        <v>234</v>
      </c>
      <c r="L49" s="20"/>
      <c r="M49" s="20"/>
      <c r="N49" s="22" t="s">
        <v>235</v>
      </c>
      <c r="O49" s="8"/>
      <c r="P49" s="8"/>
      <c r="Q49" s="8"/>
    </row>
    <row r="50" s="3" customFormat="1" ht="60" customHeight="1" spans="1:17">
      <c r="A50" s="14">
        <v>49</v>
      </c>
      <c r="B50" s="15" t="s">
        <v>8</v>
      </c>
      <c r="C50" s="15" t="s">
        <v>9</v>
      </c>
      <c r="D50" s="15" t="s">
        <v>9</v>
      </c>
      <c r="E50" s="18" t="s">
        <v>237</v>
      </c>
      <c r="F50" s="17" t="s">
        <v>233</v>
      </c>
      <c r="G50" s="17" t="s">
        <v>234</v>
      </c>
      <c r="H50" s="17"/>
      <c r="I50" s="17"/>
      <c r="J50" s="20"/>
      <c r="K50" s="21" t="s">
        <v>234</v>
      </c>
      <c r="L50" s="20"/>
      <c r="M50" s="20"/>
      <c r="N50" s="22" t="s">
        <v>235</v>
      </c>
      <c r="O50" s="8"/>
      <c r="P50" s="8"/>
      <c r="Q50" s="8"/>
    </row>
    <row r="51" s="3" customFormat="1" customHeight="1" spans="1:17">
      <c r="A51" s="14">
        <v>50</v>
      </c>
      <c r="B51" s="15" t="s">
        <v>8</v>
      </c>
      <c r="C51" s="15" t="s">
        <v>9</v>
      </c>
      <c r="D51" s="15" t="s">
        <v>9</v>
      </c>
      <c r="E51" s="18" t="s">
        <v>238</v>
      </c>
      <c r="F51" s="17" t="s">
        <v>233</v>
      </c>
      <c r="G51" s="17" t="s">
        <v>234</v>
      </c>
      <c r="H51" s="17"/>
      <c r="I51" s="17"/>
      <c r="J51" s="20"/>
      <c r="K51" s="21" t="s">
        <v>234</v>
      </c>
      <c r="L51" s="20"/>
      <c r="M51" s="20"/>
      <c r="N51" s="22" t="s">
        <v>235</v>
      </c>
      <c r="O51" s="8"/>
      <c r="P51" s="8"/>
      <c r="Q51" s="8"/>
    </row>
    <row r="52" s="3" customFormat="1" ht="62.25" customHeight="1" spans="1:17">
      <c r="A52" s="14">
        <v>51</v>
      </c>
      <c r="B52" s="15" t="s">
        <v>8</v>
      </c>
      <c r="C52" s="15" t="s">
        <v>9</v>
      </c>
      <c r="D52" s="15" t="s">
        <v>9</v>
      </c>
      <c r="E52" s="18" t="s">
        <v>239</v>
      </c>
      <c r="F52" s="17" t="s">
        <v>233</v>
      </c>
      <c r="G52" s="17" t="s">
        <v>234</v>
      </c>
      <c r="H52" s="17"/>
      <c r="I52" s="17"/>
      <c r="J52" s="20"/>
      <c r="K52" s="21" t="s">
        <v>234</v>
      </c>
      <c r="L52" s="20"/>
      <c r="M52" s="20"/>
      <c r="N52" s="22" t="s">
        <v>235</v>
      </c>
      <c r="O52" s="8"/>
      <c r="P52" s="8"/>
      <c r="Q52" s="8"/>
    </row>
    <row r="53" s="3" customFormat="1" ht="51" customHeight="1" spans="1:17">
      <c r="A53" s="14">
        <v>52</v>
      </c>
      <c r="B53" s="15" t="s">
        <v>8</v>
      </c>
      <c r="C53" s="15" t="s">
        <v>9</v>
      </c>
      <c r="D53" s="15" t="s">
        <v>9</v>
      </c>
      <c r="E53" s="18" t="s">
        <v>240</v>
      </c>
      <c r="F53" s="17" t="s">
        <v>233</v>
      </c>
      <c r="G53" s="17" t="s">
        <v>234</v>
      </c>
      <c r="H53" s="17"/>
      <c r="I53" s="17"/>
      <c r="J53" s="20" t="s">
        <v>233</v>
      </c>
      <c r="K53" s="21"/>
      <c r="L53" s="20"/>
      <c r="M53" s="20"/>
      <c r="N53" s="22" t="s">
        <v>235</v>
      </c>
      <c r="O53" s="8"/>
      <c r="P53" s="8"/>
      <c r="Q53" s="8"/>
    </row>
    <row r="54" s="3" customFormat="1" customHeight="1" spans="1:17">
      <c r="A54" s="14">
        <v>53</v>
      </c>
      <c r="B54" s="15" t="s">
        <v>8</v>
      </c>
      <c r="C54" s="15" t="s">
        <v>9</v>
      </c>
      <c r="D54" s="15" t="s">
        <v>9</v>
      </c>
      <c r="E54" s="18" t="s">
        <v>241</v>
      </c>
      <c r="F54" s="17" t="s">
        <v>233</v>
      </c>
      <c r="G54" s="17" t="s">
        <v>234</v>
      </c>
      <c r="H54" s="17"/>
      <c r="I54" s="17"/>
      <c r="J54" s="20"/>
      <c r="K54" s="21" t="s">
        <v>234</v>
      </c>
      <c r="L54" s="20"/>
      <c r="M54" s="20"/>
      <c r="N54" s="22" t="s">
        <v>235</v>
      </c>
      <c r="O54" s="8"/>
      <c r="P54" s="8"/>
      <c r="Q54" s="8"/>
    </row>
    <row r="55" s="3" customFormat="1" customHeight="1" spans="1:17">
      <c r="A55" s="14">
        <v>54</v>
      </c>
      <c r="B55" s="15" t="s">
        <v>8</v>
      </c>
      <c r="C55" s="15" t="s">
        <v>9</v>
      </c>
      <c r="D55" s="15" t="s">
        <v>9</v>
      </c>
      <c r="E55" s="18" t="s">
        <v>242</v>
      </c>
      <c r="F55" s="17" t="s">
        <v>233</v>
      </c>
      <c r="G55" s="17" t="s">
        <v>234</v>
      </c>
      <c r="H55" s="17"/>
      <c r="I55" s="17"/>
      <c r="J55" s="20" t="s">
        <v>233</v>
      </c>
      <c r="K55" s="21"/>
      <c r="L55" s="20"/>
      <c r="M55" s="20"/>
      <c r="N55" s="22" t="s">
        <v>235</v>
      </c>
      <c r="O55" s="8"/>
      <c r="P55" s="8"/>
      <c r="Q55" s="8"/>
    </row>
    <row r="56" s="3" customFormat="1" ht="47.25" customHeight="1" spans="1:17">
      <c r="A56" s="14">
        <v>55</v>
      </c>
      <c r="B56" s="15" t="s">
        <v>8</v>
      </c>
      <c r="C56" s="15" t="s">
        <v>9</v>
      </c>
      <c r="D56" s="15" t="s">
        <v>9</v>
      </c>
      <c r="E56" s="18" t="s">
        <v>243</v>
      </c>
      <c r="F56" s="17" t="s">
        <v>233</v>
      </c>
      <c r="G56" s="17" t="s">
        <v>234</v>
      </c>
      <c r="H56" s="17"/>
      <c r="I56" s="17"/>
      <c r="J56" s="20"/>
      <c r="K56" s="21" t="s">
        <v>234</v>
      </c>
      <c r="L56" s="20"/>
      <c r="M56" s="20"/>
      <c r="N56" s="22" t="s">
        <v>235</v>
      </c>
      <c r="O56" s="8"/>
      <c r="P56" s="8"/>
      <c r="Q56" s="8"/>
    </row>
    <row r="57" s="3" customFormat="1" customHeight="1" spans="1:17">
      <c r="A57" s="14">
        <v>56</v>
      </c>
      <c r="B57" s="15" t="s">
        <v>8</v>
      </c>
      <c r="C57" s="15" t="s">
        <v>9</v>
      </c>
      <c r="D57" s="15" t="s">
        <v>9</v>
      </c>
      <c r="E57" s="18" t="s">
        <v>244</v>
      </c>
      <c r="F57" s="17" t="s">
        <v>233</v>
      </c>
      <c r="G57" s="17" t="s">
        <v>234</v>
      </c>
      <c r="H57" s="17"/>
      <c r="I57" s="17"/>
      <c r="J57" s="20"/>
      <c r="K57" s="21" t="s">
        <v>234</v>
      </c>
      <c r="L57" s="20"/>
      <c r="M57" s="20"/>
      <c r="N57" s="22" t="s">
        <v>235</v>
      </c>
      <c r="O57" s="8"/>
      <c r="P57" s="8"/>
      <c r="Q57" s="8"/>
    </row>
    <row r="58" s="3" customFormat="1" customHeight="1" spans="1:17">
      <c r="A58" s="14">
        <v>57</v>
      </c>
      <c r="B58" s="15" t="s">
        <v>8</v>
      </c>
      <c r="C58" s="15" t="s">
        <v>9</v>
      </c>
      <c r="D58" s="15" t="s">
        <v>9</v>
      </c>
      <c r="E58" s="18" t="s">
        <v>245</v>
      </c>
      <c r="F58" s="17" t="s">
        <v>233</v>
      </c>
      <c r="G58" s="17" t="s">
        <v>234</v>
      </c>
      <c r="H58" s="17"/>
      <c r="I58" s="17"/>
      <c r="J58" s="20"/>
      <c r="K58" s="21" t="s">
        <v>234</v>
      </c>
      <c r="L58" s="20"/>
      <c r="M58" s="20"/>
      <c r="N58" s="22" t="s">
        <v>235</v>
      </c>
      <c r="O58" s="8"/>
      <c r="P58" s="8"/>
      <c r="Q58" s="8"/>
    </row>
    <row r="59" s="3" customFormat="1" customHeight="1" spans="1:17">
      <c r="A59" s="14">
        <v>58</v>
      </c>
      <c r="B59" s="15" t="s">
        <v>8</v>
      </c>
      <c r="C59" s="15" t="s">
        <v>9</v>
      </c>
      <c r="D59" s="15" t="s">
        <v>9</v>
      </c>
      <c r="E59" s="18" t="s">
        <v>246</v>
      </c>
      <c r="F59" s="17" t="s">
        <v>233</v>
      </c>
      <c r="G59" s="17" t="s">
        <v>234</v>
      </c>
      <c r="H59" s="17"/>
      <c r="I59" s="17"/>
      <c r="J59" s="20"/>
      <c r="K59" s="21" t="s">
        <v>234</v>
      </c>
      <c r="L59" s="20"/>
      <c r="M59" s="20"/>
      <c r="N59" s="22" t="s">
        <v>235</v>
      </c>
      <c r="O59" s="8"/>
      <c r="P59" s="8"/>
      <c r="Q59" s="8"/>
    </row>
    <row r="60" s="3" customFormat="1" customHeight="1" spans="1:17">
      <c r="A60" s="14">
        <v>59</v>
      </c>
      <c r="B60" s="15" t="s">
        <v>8</v>
      </c>
      <c r="C60" s="15" t="s">
        <v>9</v>
      </c>
      <c r="D60" s="15" t="s">
        <v>9</v>
      </c>
      <c r="E60" s="18" t="s">
        <v>247</v>
      </c>
      <c r="F60" s="17" t="s">
        <v>233</v>
      </c>
      <c r="G60" s="17" t="s">
        <v>234</v>
      </c>
      <c r="H60" s="17"/>
      <c r="I60" s="17"/>
      <c r="J60" s="20"/>
      <c r="K60" s="21" t="s">
        <v>234</v>
      </c>
      <c r="L60" s="20"/>
      <c r="M60" s="20"/>
      <c r="N60" s="22" t="s">
        <v>235</v>
      </c>
      <c r="O60" s="8"/>
      <c r="P60" s="8"/>
      <c r="Q60" s="8"/>
    </row>
    <row r="61" s="3" customFormat="1" customHeight="1" spans="1:17">
      <c r="A61" s="14">
        <v>60</v>
      </c>
      <c r="B61" s="15" t="s">
        <v>8</v>
      </c>
      <c r="C61" s="15" t="s">
        <v>9</v>
      </c>
      <c r="D61" s="15" t="s">
        <v>9</v>
      </c>
      <c r="E61" s="18" t="s">
        <v>248</v>
      </c>
      <c r="F61" s="17" t="s">
        <v>233</v>
      </c>
      <c r="G61" s="17" t="s">
        <v>234</v>
      </c>
      <c r="H61" s="17"/>
      <c r="I61" s="17"/>
      <c r="J61" s="20"/>
      <c r="K61" s="21" t="s">
        <v>234</v>
      </c>
      <c r="L61" s="20"/>
      <c r="M61" s="20"/>
      <c r="N61" s="22" t="s">
        <v>235</v>
      </c>
      <c r="O61" s="8"/>
      <c r="P61" s="8"/>
      <c r="Q61" s="8"/>
    </row>
    <row r="62" s="3" customFormat="1" customHeight="1" spans="1:17">
      <c r="A62" s="14">
        <v>61</v>
      </c>
      <c r="B62" s="15" t="s">
        <v>8</v>
      </c>
      <c r="C62" s="15" t="s">
        <v>9</v>
      </c>
      <c r="D62" s="15" t="s">
        <v>9</v>
      </c>
      <c r="E62" s="18" t="s">
        <v>249</v>
      </c>
      <c r="F62" s="17" t="s">
        <v>233</v>
      </c>
      <c r="G62" s="17" t="s">
        <v>234</v>
      </c>
      <c r="H62" s="17"/>
      <c r="I62" s="17"/>
      <c r="J62" s="20" t="s">
        <v>233</v>
      </c>
      <c r="K62" s="21"/>
      <c r="L62" s="20"/>
      <c r="M62" s="20"/>
      <c r="N62" s="22" t="s">
        <v>235</v>
      </c>
      <c r="O62" s="8"/>
      <c r="P62" s="8"/>
      <c r="Q62" s="8"/>
    </row>
    <row r="63" s="3" customFormat="1" customHeight="1" spans="1:17">
      <c r="A63" s="14">
        <v>62</v>
      </c>
      <c r="B63" s="15" t="s">
        <v>8</v>
      </c>
      <c r="C63" s="15" t="s">
        <v>9</v>
      </c>
      <c r="D63" s="15" t="s">
        <v>9</v>
      </c>
      <c r="E63" s="18" t="s">
        <v>250</v>
      </c>
      <c r="F63" s="17" t="s">
        <v>233</v>
      </c>
      <c r="G63" s="17" t="s">
        <v>234</v>
      </c>
      <c r="H63" s="17"/>
      <c r="I63" s="17"/>
      <c r="J63" s="20" t="s">
        <v>233</v>
      </c>
      <c r="K63" s="21"/>
      <c r="L63" s="20"/>
      <c r="M63" s="20"/>
      <c r="N63" s="22" t="s">
        <v>235</v>
      </c>
      <c r="O63" s="8"/>
      <c r="P63" s="8"/>
      <c r="Q63" s="8"/>
    </row>
    <row r="64" s="3" customFormat="1" customHeight="1" spans="1:17">
      <c r="A64" s="14">
        <v>63</v>
      </c>
      <c r="B64" s="15" t="s">
        <v>8</v>
      </c>
      <c r="C64" s="15" t="s">
        <v>9</v>
      </c>
      <c r="D64" s="15" t="s">
        <v>9</v>
      </c>
      <c r="E64" s="18" t="s">
        <v>251</v>
      </c>
      <c r="F64" s="17" t="s">
        <v>233</v>
      </c>
      <c r="G64" s="17" t="s">
        <v>234</v>
      </c>
      <c r="H64" s="17"/>
      <c r="I64" s="17"/>
      <c r="J64" s="20" t="s">
        <v>233</v>
      </c>
      <c r="K64" s="21"/>
      <c r="L64" s="20"/>
      <c r="M64" s="20"/>
      <c r="N64" s="22" t="s">
        <v>235</v>
      </c>
      <c r="O64" s="8"/>
      <c r="P64" s="8"/>
      <c r="Q64" s="8"/>
    </row>
    <row r="65" s="3" customFormat="1" customHeight="1" spans="1:17">
      <c r="A65" s="14">
        <v>64</v>
      </c>
      <c r="B65" s="15" t="s">
        <v>8</v>
      </c>
      <c r="C65" s="15" t="s">
        <v>9</v>
      </c>
      <c r="D65" s="15" t="s">
        <v>9</v>
      </c>
      <c r="E65" s="18" t="s">
        <v>252</v>
      </c>
      <c r="F65" s="17" t="s">
        <v>233</v>
      </c>
      <c r="G65" s="17" t="s">
        <v>234</v>
      </c>
      <c r="H65" s="17"/>
      <c r="I65" s="17"/>
      <c r="J65" s="20" t="s">
        <v>233</v>
      </c>
      <c r="K65" s="21"/>
      <c r="L65" s="20"/>
      <c r="M65" s="20"/>
      <c r="N65" s="22" t="s">
        <v>235</v>
      </c>
      <c r="O65" s="8"/>
      <c r="P65" s="8"/>
      <c r="Q65" s="8"/>
    </row>
    <row r="66" s="3" customFormat="1" customHeight="1" spans="1:17">
      <c r="A66" s="14">
        <v>65</v>
      </c>
      <c r="B66" s="15" t="s">
        <v>8</v>
      </c>
      <c r="C66" s="15" t="s">
        <v>9</v>
      </c>
      <c r="D66" s="15" t="s">
        <v>9</v>
      </c>
      <c r="E66" s="18" t="s">
        <v>253</v>
      </c>
      <c r="F66" s="17" t="s">
        <v>233</v>
      </c>
      <c r="G66" s="17" t="s">
        <v>234</v>
      </c>
      <c r="H66" s="17"/>
      <c r="I66" s="17"/>
      <c r="J66" s="20" t="s">
        <v>233</v>
      </c>
      <c r="K66" s="21"/>
      <c r="L66" s="20"/>
      <c r="M66" s="20"/>
      <c r="N66" s="22" t="s">
        <v>235</v>
      </c>
      <c r="O66" s="8"/>
      <c r="P66" s="8"/>
      <c r="Q66" s="8"/>
    </row>
    <row r="67" s="3" customFormat="1" customHeight="1" spans="1:17">
      <c r="A67" s="14">
        <v>66</v>
      </c>
      <c r="B67" s="15" t="s">
        <v>8</v>
      </c>
      <c r="C67" s="15" t="s">
        <v>9</v>
      </c>
      <c r="D67" s="15" t="s">
        <v>9</v>
      </c>
      <c r="E67" s="18" t="s">
        <v>254</v>
      </c>
      <c r="F67" s="17" t="s">
        <v>233</v>
      </c>
      <c r="G67" s="17" t="s">
        <v>234</v>
      </c>
      <c r="H67" s="17"/>
      <c r="I67" s="17"/>
      <c r="J67" s="20" t="s">
        <v>233</v>
      </c>
      <c r="K67" s="21"/>
      <c r="L67" s="20"/>
      <c r="M67" s="20"/>
      <c r="N67" s="22" t="s">
        <v>235</v>
      </c>
      <c r="O67" s="8"/>
      <c r="P67" s="8"/>
      <c r="Q67" s="8"/>
    </row>
    <row r="68" s="3" customFormat="1" customHeight="1" spans="1:17">
      <c r="A68" s="14">
        <v>67</v>
      </c>
      <c r="B68" s="15" t="s">
        <v>8</v>
      </c>
      <c r="C68" s="15" t="s">
        <v>9</v>
      </c>
      <c r="D68" s="15" t="s">
        <v>9</v>
      </c>
      <c r="E68" s="18" t="s">
        <v>255</v>
      </c>
      <c r="F68" s="17" t="s">
        <v>233</v>
      </c>
      <c r="G68" s="17" t="s">
        <v>234</v>
      </c>
      <c r="H68" s="17"/>
      <c r="I68" s="17"/>
      <c r="J68" s="20" t="s">
        <v>233</v>
      </c>
      <c r="K68" s="21"/>
      <c r="L68" s="20"/>
      <c r="M68" s="20"/>
      <c r="N68" s="22" t="s">
        <v>235</v>
      </c>
      <c r="O68" s="8"/>
      <c r="P68" s="8"/>
      <c r="Q68" s="8"/>
    </row>
    <row r="69" s="3" customFormat="1" customHeight="1" spans="1:17">
      <c r="A69" s="14">
        <v>68</v>
      </c>
      <c r="B69" s="15" t="s">
        <v>8</v>
      </c>
      <c r="C69" s="15" t="s">
        <v>9</v>
      </c>
      <c r="D69" s="15" t="s">
        <v>9</v>
      </c>
      <c r="E69" s="18" t="s">
        <v>256</v>
      </c>
      <c r="F69" s="17" t="s">
        <v>233</v>
      </c>
      <c r="G69" s="17" t="s">
        <v>234</v>
      </c>
      <c r="H69" s="17"/>
      <c r="I69" s="17"/>
      <c r="J69" s="20"/>
      <c r="K69" s="21" t="s">
        <v>234</v>
      </c>
      <c r="L69" s="20"/>
      <c r="M69" s="20"/>
      <c r="N69" s="22" t="s">
        <v>235</v>
      </c>
      <c r="O69" s="8"/>
      <c r="P69" s="8"/>
      <c r="Q69" s="8"/>
    </row>
    <row r="70" s="3" customFormat="1" customHeight="1" spans="1:17">
      <c r="A70" s="14">
        <v>69</v>
      </c>
      <c r="B70" s="15" t="s">
        <v>8</v>
      </c>
      <c r="C70" s="15" t="s">
        <v>9</v>
      </c>
      <c r="D70" s="15" t="s">
        <v>9</v>
      </c>
      <c r="E70" s="18" t="s">
        <v>257</v>
      </c>
      <c r="F70" s="17" t="s">
        <v>233</v>
      </c>
      <c r="G70" s="17" t="s">
        <v>234</v>
      </c>
      <c r="H70" s="17"/>
      <c r="I70" s="17"/>
      <c r="J70" s="20" t="s">
        <v>233</v>
      </c>
      <c r="K70" s="21"/>
      <c r="L70" s="20"/>
      <c r="M70" s="20"/>
      <c r="N70" s="22" t="s">
        <v>235</v>
      </c>
      <c r="O70" s="8"/>
      <c r="P70" s="8"/>
      <c r="Q70" s="8"/>
    </row>
    <row r="71" s="3" customFormat="1" customHeight="1" spans="1:17">
      <c r="A71" s="14">
        <v>70</v>
      </c>
      <c r="B71" s="15" t="s">
        <v>8</v>
      </c>
      <c r="C71" s="15" t="s">
        <v>9</v>
      </c>
      <c r="D71" s="15" t="s">
        <v>9</v>
      </c>
      <c r="E71" s="18" t="s">
        <v>258</v>
      </c>
      <c r="F71" s="17" t="s">
        <v>233</v>
      </c>
      <c r="G71" s="17" t="s">
        <v>234</v>
      </c>
      <c r="H71" s="17"/>
      <c r="I71" s="17"/>
      <c r="J71" s="20" t="s">
        <v>233</v>
      </c>
      <c r="K71" s="21"/>
      <c r="L71" s="20"/>
      <c r="M71" s="20"/>
      <c r="N71" s="22" t="s">
        <v>235</v>
      </c>
      <c r="O71" s="8"/>
      <c r="P71" s="8"/>
      <c r="Q71" s="8"/>
    </row>
    <row r="72" s="3" customFormat="1" customHeight="1" spans="1:17">
      <c r="A72" s="14">
        <v>71</v>
      </c>
      <c r="B72" s="15" t="s">
        <v>8</v>
      </c>
      <c r="C72" s="15" t="s">
        <v>9</v>
      </c>
      <c r="D72" s="15" t="s">
        <v>9</v>
      </c>
      <c r="E72" s="18" t="s">
        <v>259</v>
      </c>
      <c r="F72" s="17" t="s">
        <v>233</v>
      </c>
      <c r="G72" s="17" t="s">
        <v>234</v>
      </c>
      <c r="H72" s="17"/>
      <c r="I72" s="17"/>
      <c r="J72" s="20" t="s">
        <v>233</v>
      </c>
      <c r="K72" s="21"/>
      <c r="L72" s="20"/>
      <c r="M72" s="20"/>
      <c r="N72" s="22" t="s">
        <v>235</v>
      </c>
      <c r="O72" s="8"/>
      <c r="P72" s="8"/>
      <c r="Q72" s="8"/>
    </row>
    <row r="73" s="3" customFormat="1" customHeight="1" spans="1:17">
      <c r="A73" s="14">
        <v>72</v>
      </c>
      <c r="B73" s="15" t="s">
        <v>8</v>
      </c>
      <c r="C73" s="15" t="s">
        <v>9</v>
      </c>
      <c r="D73" s="15" t="s">
        <v>9</v>
      </c>
      <c r="E73" s="18" t="s">
        <v>260</v>
      </c>
      <c r="F73" s="17" t="s">
        <v>233</v>
      </c>
      <c r="G73" s="17" t="s">
        <v>234</v>
      </c>
      <c r="H73" s="17"/>
      <c r="I73" s="17"/>
      <c r="J73" s="20" t="s">
        <v>233</v>
      </c>
      <c r="K73" s="21"/>
      <c r="L73" s="20"/>
      <c r="M73" s="20"/>
      <c r="N73" s="22" t="s">
        <v>235</v>
      </c>
      <c r="O73" s="8"/>
      <c r="P73" s="8"/>
      <c r="Q73" s="8"/>
    </row>
    <row r="74" s="3" customFormat="1" ht="58.5" customHeight="1" spans="1:17">
      <c r="A74" s="14">
        <v>73</v>
      </c>
      <c r="B74" s="15" t="s">
        <v>8</v>
      </c>
      <c r="C74" s="15" t="s">
        <v>9</v>
      </c>
      <c r="D74" s="15" t="s">
        <v>9</v>
      </c>
      <c r="E74" s="18" t="s">
        <v>261</v>
      </c>
      <c r="F74" s="17" t="s">
        <v>233</v>
      </c>
      <c r="G74" s="17" t="s">
        <v>234</v>
      </c>
      <c r="H74" s="17"/>
      <c r="I74" s="17"/>
      <c r="J74" s="20" t="s">
        <v>233</v>
      </c>
      <c r="K74" s="21"/>
      <c r="L74" s="20"/>
      <c r="M74" s="20"/>
      <c r="N74" s="22" t="s">
        <v>235</v>
      </c>
      <c r="O74" s="8"/>
      <c r="P74" s="8"/>
      <c r="Q74" s="8"/>
    </row>
    <row r="75" s="3" customFormat="1" customHeight="1" spans="1:17">
      <c r="A75" s="14">
        <v>74</v>
      </c>
      <c r="B75" s="15" t="s">
        <v>8</v>
      </c>
      <c r="C75" s="15" t="s">
        <v>262</v>
      </c>
      <c r="D75" s="15" t="s">
        <v>262</v>
      </c>
      <c r="E75" s="18" t="s">
        <v>263</v>
      </c>
      <c r="F75" s="17" t="s">
        <v>264</v>
      </c>
      <c r="G75" s="17" t="s">
        <v>265</v>
      </c>
      <c r="H75" s="17" t="s">
        <v>266</v>
      </c>
      <c r="I75" s="17" t="s">
        <v>267</v>
      </c>
      <c r="J75" s="20"/>
      <c r="K75" s="21"/>
      <c r="L75" s="20"/>
      <c r="M75" s="20" t="s">
        <v>267</v>
      </c>
      <c r="N75" s="22" t="s">
        <v>15</v>
      </c>
      <c r="O75" s="8"/>
      <c r="P75" s="8"/>
      <c r="Q75" s="8"/>
    </row>
    <row r="76" s="3" customFormat="1" customHeight="1" spans="1:17">
      <c r="A76" s="14">
        <v>75</v>
      </c>
      <c r="B76" s="15" t="s">
        <v>8</v>
      </c>
      <c r="C76" s="15" t="s">
        <v>262</v>
      </c>
      <c r="D76" s="15" t="s">
        <v>262</v>
      </c>
      <c r="E76" s="18" t="s">
        <v>268</v>
      </c>
      <c r="F76" s="17" t="s">
        <v>269</v>
      </c>
      <c r="G76" s="17" t="s">
        <v>270</v>
      </c>
      <c r="H76" s="17" t="s">
        <v>271</v>
      </c>
      <c r="I76" s="17" t="s">
        <v>272</v>
      </c>
      <c r="J76" s="20"/>
      <c r="K76" s="21"/>
      <c r="L76" s="20" t="s">
        <v>271</v>
      </c>
      <c r="M76" s="20"/>
      <c r="N76" s="22" t="s">
        <v>15</v>
      </c>
      <c r="O76" s="8"/>
      <c r="P76" s="8"/>
      <c r="Q76" s="8"/>
    </row>
    <row r="77" s="3" customFormat="1" customHeight="1" spans="1:17">
      <c r="A77" s="14">
        <v>76</v>
      </c>
      <c r="B77" s="15" t="s">
        <v>8</v>
      </c>
      <c r="C77" s="15" t="s">
        <v>262</v>
      </c>
      <c r="D77" s="15" t="s">
        <v>262</v>
      </c>
      <c r="E77" s="18" t="s">
        <v>273</v>
      </c>
      <c r="F77" s="17" t="s">
        <v>274</v>
      </c>
      <c r="G77" s="17" t="s">
        <v>275</v>
      </c>
      <c r="H77" s="17" t="s">
        <v>276</v>
      </c>
      <c r="I77" s="17" t="s">
        <v>277</v>
      </c>
      <c r="J77" s="20"/>
      <c r="K77" s="21"/>
      <c r="L77" s="20"/>
      <c r="M77" s="20" t="s">
        <v>277</v>
      </c>
      <c r="N77" s="22" t="s">
        <v>15</v>
      </c>
      <c r="O77" s="8"/>
      <c r="P77" s="8"/>
      <c r="Q77" s="8"/>
    </row>
    <row r="78" s="3" customFormat="1" customHeight="1" spans="1:17">
      <c r="A78" s="14">
        <v>77</v>
      </c>
      <c r="B78" s="15" t="s">
        <v>8</v>
      </c>
      <c r="C78" s="15" t="s">
        <v>262</v>
      </c>
      <c r="D78" s="15" t="s">
        <v>262</v>
      </c>
      <c r="E78" s="18" t="s">
        <v>278</v>
      </c>
      <c r="F78" s="17" t="s">
        <v>279</v>
      </c>
      <c r="G78" s="17" t="s">
        <v>280</v>
      </c>
      <c r="H78" s="17" t="s">
        <v>281</v>
      </c>
      <c r="I78" s="17" t="s">
        <v>282</v>
      </c>
      <c r="J78" s="20" t="s">
        <v>279</v>
      </c>
      <c r="K78" s="21"/>
      <c r="L78" s="20"/>
      <c r="M78" s="20"/>
      <c r="N78" s="22" t="s">
        <v>15</v>
      </c>
      <c r="O78" s="8"/>
      <c r="P78" s="8"/>
      <c r="Q78" s="8"/>
    </row>
    <row r="79" s="3" customFormat="1" customHeight="1" spans="1:17">
      <c r="A79" s="14">
        <v>78</v>
      </c>
      <c r="B79" s="15" t="s">
        <v>8</v>
      </c>
      <c r="C79" s="15" t="s">
        <v>262</v>
      </c>
      <c r="D79" s="15" t="s">
        <v>262</v>
      </c>
      <c r="E79" s="18" t="s">
        <v>283</v>
      </c>
      <c r="F79" s="17" t="s">
        <v>284</v>
      </c>
      <c r="G79" s="17" t="s">
        <v>285</v>
      </c>
      <c r="H79" s="17" t="s">
        <v>286</v>
      </c>
      <c r="I79" s="17" t="s">
        <v>287</v>
      </c>
      <c r="J79" s="20"/>
      <c r="K79" s="21"/>
      <c r="L79" s="20" t="s">
        <v>286</v>
      </c>
      <c r="M79" s="20"/>
      <c r="N79" s="22" t="s">
        <v>15</v>
      </c>
      <c r="O79" s="8"/>
      <c r="P79" s="8"/>
      <c r="Q79" s="8"/>
    </row>
    <row r="80" s="3" customFormat="1" customHeight="1" spans="1:17">
      <c r="A80" s="14">
        <v>79</v>
      </c>
      <c r="B80" s="15" t="s">
        <v>8</v>
      </c>
      <c r="C80" s="15" t="s">
        <v>262</v>
      </c>
      <c r="D80" s="15" t="s">
        <v>262</v>
      </c>
      <c r="E80" s="18" t="s">
        <v>288</v>
      </c>
      <c r="F80" s="17" t="s">
        <v>289</v>
      </c>
      <c r="G80" s="17" t="s">
        <v>290</v>
      </c>
      <c r="H80" s="17" t="s">
        <v>291</v>
      </c>
      <c r="I80" s="17" t="s">
        <v>292</v>
      </c>
      <c r="J80" s="20" t="s">
        <v>289</v>
      </c>
      <c r="K80" s="21"/>
      <c r="L80" s="20"/>
      <c r="M80" s="20"/>
      <c r="N80" s="22" t="s">
        <v>15</v>
      </c>
      <c r="O80" s="8"/>
      <c r="P80" s="8"/>
      <c r="Q80" s="8"/>
    </row>
    <row r="81" s="3" customFormat="1" customHeight="1" spans="1:17">
      <c r="A81" s="14">
        <v>80</v>
      </c>
      <c r="B81" s="15" t="s">
        <v>8</v>
      </c>
      <c r="C81" s="15" t="s">
        <v>262</v>
      </c>
      <c r="D81" s="15" t="s">
        <v>262</v>
      </c>
      <c r="E81" s="18" t="s">
        <v>293</v>
      </c>
      <c r="F81" s="17" t="s">
        <v>294</v>
      </c>
      <c r="G81" s="17" t="s">
        <v>295</v>
      </c>
      <c r="H81" s="17" t="s">
        <v>296</v>
      </c>
      <c r="I81" s="17" t="s">
        <v>297</v>
      </c>
      <c r="J81" s="20"/>
      <c r="K81" s="21"/>
      <c r="L81" s="20" t="s">
        <v>296</v>
      </c>
      <c r="M81" s="20"/>
      <c r="N81" s="22" t="s">
        <v>15</v>
      </c>
      <c r="O81" s="8"/>
      <c r="P81" s="8"/>
      <c r="Q81" s="8"/>
    </row>
    <row r="82" s="3" customFormat="1" customHeight="1" spans="1:17">
      <c r="A82" s="14">
        <v>81</v>
      </c>
      <c r="B82" s="15" t="s">
        <v>8</v>
      </c>
      <c r="C82" s="15" t="s">
        <v>262</v>
      </c>
      <c r="D82" s="15" t="s">
        <v>262</v>
      </c>
      <c r="E82" s="18" t="s">
        <v>298</v>
      </c>
      <c r="F82" s="17" t="s">
        <v>299</v>
      </c>
      <c r="G82" s="17" t="s">
        <v>300</v>
      </c>
      <c r="H82" s="17" t="s">
        <v>301</v>
      </c>
      <c r="I82" s="17" t="s">
        <v>302</v>
      </c>
      <c r="J82" s="20"/>
      <c r="K82" s="21" t="s">
        <v>300</v>
      </c>
      <c r="L82" s="20"/>
      <c r="M82" s="20"/>
      <c r="N82" s="22" t="s">
        <v>15</v>
      </c>
      <c r="O82" s="8"/>
      <c r="P82" s="8"/>
      <c r="Q82" s="8"/>
    </row>
    <row r="83" s="3" customFormat="1" customHeight="1" spans="1:17">
      <c r="A83" s="14">
        <v>82</v>
      </c>
      <c r="B83" s="15" t="s">
        <v>8</v>
      </c>
      <c r="C83" s="15" t="s">
        <v>262</v>
      </c>
      <c r="D83" s="15" t="s">
        <v>262</v>
      </c>
      <c r="E83" s="18" t="s">
        <v>303</v>
      </c>
      <c r="F83" s="17" t="s">
        <v>304</v>
      </c>
      <c r="G83" s="17" t="s">
        <v>305</v>
      </c>
      <c r="H83" s="17" t="s">
        <v>306</v>
      </c>
      <c r="I83" s="17" t="s">
        <v>307</v>
      </c>
      <c r="J83" s="20"/>
      <c r="K83" s="21" t="s">
        <v>305</v>
      </c>
      <c r="L83" s="20"/>
      <c r="M83" s="20"/>
      <c r="N83" s="22" t="s">
        <v>15</v>
      </c>
      <c r="O83" s="8"/>
      <c r="P83" s="8"/>
      <c r="Q83" s="8"/>
    </row>
    <row r="84" s="3" customFormat="1" customHeight="1" spans="1:17">
      <c r="A84" s="14">
        <v>83</v>
      </c>
      <c r="B84" s="15" t="s">
        <v>8</v>
      </c>
      <c r="C84" s="15" t="s">
        <v>262</v>
      </c>
      <c r="D84" s="15" t="s">
        <v>262</v>
      </c>
      <c r="E84" s="18" t="s">
        <v>308</v>
      </c>
      <c r="F84" s="17" t="s">
        <v>309</v>
      </c>
      <c r="G84" s="17" t="s">
        <v>310</v>
      </c>
      <c r="H84" s="17" t="s">
        <v>311</v>
      </c>
      <c r="I84" s="17" t="s">
        <v>312</v>
      </c>
      <c r="J84" s="20" t="s">
        <v>309</v>
      </c>
      <c r="K84" s="21"/>
      <c r="L84" s="20"/>
      <c r="M84" s="20"/>
      <c r="N84" s="22" t="s">
        <v>15</v>
      </c>
      <c r="O84" s="8"/>
      <c r="P84" s="8"/>
      <c r="Q84" s="8"/>
    </row>
    <row r="85" s="3" customFormat="1" customHeight="1" spans="1:17">
      <c r="A85" s="14">
        <v>84</v>
      </c>
      <c r="B85" s="15" t="s">
        <v>8</v>
      </c>
      <c r="C85" s="15" t="s">
        <v>262</v>
      </c>
      <c r="D85" s="15" t="s">
        <v>262</v>
      </c>
      <c r="E85" s="18" t="s">
        <v>313</v>
      </c>
      <c r="F85" s="17" t="s">
        <v>314</v>
      </c>
      <c r="G85" s="17" t="s">
        <v>315</v>
      </c>
      <c r="H85" s="17" t="s">
        <v>316</v>
      </c>
      <c r="I85" s="17" t="s">
        <v>317</v>
      </c>
      <c r="J85" s="20" t="s">
        <v>314</v>
      </c>
      <c r="K85" s="21"/>
      <c r="L85" s="20"/>
      <c r="M85" s="20"/>
      <c r="N85" s="22" t="s">
        <v>15</v>
      </c>
      <c r="O85" s="8"/>
      <c r="P85" s="8"/>
      <c r="Q85" s="8"/>
    </row>
    <row r="86" s="3" customFormat="1" customHeight="1" spans="1:17">
      <c r="A86" s="14">
        <v>85</v>
      </c>
      <c r="B86" s="15" t="s">
        <v>8</v>
      </c>
      <c r="C86" s="15" t="s">
        <v>262</v>
      </c>
      <c r="D86" s="15" t="s">
        <v>262</v>
      </c>
      <c r="E86" s="18" t="s">
        <v>318</v>
      </c>
      <c r="F86" s="17" t="s">
        <v>319</v>
      </c>
      <c r="G86" s="17" t="s">
        <v>320</v>
      </c>
      <c r="H86" s="17" t="s">
        <v>321</v>
      </c>
      <c r="I86" s="17" t="s">
        <v>322</v>
      </c>
      <c r="J86" s="20" t="s">
        <v>319</v>
      </c>
      <c r="K86" s="21"/>
      <c r="L86" s="20"/>
      <c r="M86" s="20"/>
      <c r="N86" s="22" t="s">
        <v>15</v>
      </c>
      <c r="O86" s="8"/>
      <c r="P86" s="8"/>
      <c r="Q86" s="8"/>
    </row>
    <row r="87" s="3" customFormat="1" customHeight="1" spans="1:17">
      <c r="A87" s="14">
        <v>86</v>
      </c>
      <c r="B87" s="15" t="s">
        <v>8</v>
      </c>
      <c r="C87" s="15" t="s">
        <v>262</v>
      </c>
      <c r="D87" s="15" t="s">
        <v>262</v>
      </c>
      <c r="E87" s="18" t="s">
        <v>323</v>
      </c>
      <c r="F87" s="17" t="s">
        <v>324</v>
      </c>
      <c r="G87" s="17" t="s">
        <v>325</v>
      </c>
      <c r="H87" s="17" t="s">
        <v>326</v>
      </c>
      <c r="I87" s="17" t="s">
        <v>327</v>
      </c>
      <c r="J87" s="20"/>
      <c r="K87" s="21" t="s">
        <v>325</v>
      </c>
      <c r="L87" s="20"/>
      <c r="M87" s="20"/>
      <c r="N87" s="22" t="s">
        <v>15</v>
      </c>
      <c r="O87" s="8"/>
      <c r="P87" s="8"/>
      <c r="Q87" s="8"/>
    </row>
    <row r="88" s="3" customFormat="1" customHeight="1" spans="1:17">
      <c r="A88" s="14">
        <v>87</v>
      </c>
      <c r="B88" s="15" t="s">
        <v>8</v>
      </c>
      <c r="C88" s="15" t="s">
        <v>262</v>
      </c>
      <c r="D88" s="15" t="s">
        <v>262</v>
      </c>
      <c r="E88" s="18" t="s">
        <v>328</v>
      </c>
      <c r="F88" s="17" t="s">
        <v>329</v>
      </c>
      <c r="G88" s="17" t="s">
        <v>330</v>
      </c>
      <c r="H88" s="17" t="s">
        <v>331</v>
      </c>
      <c r="I88" s="17" t="s">
        <v>332</v>
      </c>
      <c r="J88" s="20" t="s">
        <v>329</v>
      </c>
      <c r="K88" s="21"/>
      <c r="L88" s="20"/>
      <c r="M88" s="20"/>
      <c r="N88" s="22" t="s">
        <v>15</v>
      </c>
      <c r="O88" s="8"/>
      <c r="P88" s="8"/>
      <c r="Q88" s="8"/>
    </row>
    <row r="89" s="3" customFormat="1" customHeight="1" spans="1:17">
      <c r="A89" s="14">
        <v>88</v>
      </c>
      <c r="B89" s="15" t="s">
        <v>8</v>
      </c>
      <c r="C89" s="15" t="s">
        <v>262</v>
      </c>
      <c r="D89" s="15" t="s">
        <v>262</v>
      </c>
      <c r="E89" s="18" t="s">
        <v>333</v>
      </c>
      <c r="F89" s="17" t="s">
        <v>334</v>
      </c>
      <c r="G89" s="17" t="s">
        <v>300</v>
      </c>
      <c r="H89" s="17" t="s">
        <v>335</v>
      </c>
      <c r="I89" s="17" t="s">
        <v>336</v>
      </c>
      <c r="J89" s="20" t="s">
        <v>334</v>
      </c>
      <c r="K89" s="21"/>
      <c r="L89" s="20"/>
      <c r="M89" s="20"/>
      <c r="N89" s="22" t="s">
        <v>15</v>
      </c>
      <c r="O89" s="8"/>
      <c r="P89" s="8"/>
      <c r="Q89" s="8"/>
    </row>
    <row r="90" s="3" customFormat="1" customHeight="1" spans="1:17">
      <c r="A90" s="14">
        <v>89</v>
      </c>
      <c r="B90" s="15" t="s">
        <v>8</v>
      </c>
      <c r="C90" s="15" t="s">
        <v>262</v>
      </c>
      <c r="D90" s="15" t="s">
        <v>262</v>
      </c>
      <c r="E90" s="18" t="s">
        <v>337</v>
      </c>
      <c r="F90" s="17" t="s">
        <v>338</v>
      </c>
      <c r="G90" s="17" t="s">
        <v>339</v>
      </c>
      <c r="H90" s="17" t="s">
        <v>340</v>
      </c>
      <c r="I90" s="17" t="s">
        <v>341</v>
      </c>
      <c r="J90" s="20"/>
      <c r="K90" s="21" t="s">
        <v>339</v>
      </c>
      <c r="L90" s="20"/>
      <c r="M90" s="20"/>
      <c r="N90" s="22" t="s">
        <v>15</v>
      </c>
      <c r="O90" s="8"/>
      <c r="P90" s="8"/>
      <c r="Q90" s="8"/>
    </row>
    <row r="91" s="3" customFormat="1" customHeight="1" spans="1:17">
      <c r="A91" s="14">
        <v>90</v>
      </c>
      <c r="B91" s="15" t="s">
        <v>8</v>
      </c>
      <c r="C91" s="15" t="s">
        <v>262</v>
      </c>
      <c r="D91" s="15" t="s">
        <v>262</v>
      </c>
      <c r="E91" s="18" t="s">
        <v>342</v>
      </c>
      <c r="F91" s="17" t="s">
        <v>343</v>
      </c>
      <c r="G91" s="17" t="s">
        <v>344</v>
      </c>
      <c r="H91" s="17" t="s">
        <v>345</v>
      </c>
      <c r="I91" s="17" t="s">
        <v>346</v>
      </c>
      <c r="J91" s="20"/>
      <c r="K91" s="21" t="s">
        <v>344</v>
      </c>
      <c r="L91" s="20"/>
      <c r="M91" s="20"/>
      <c r="N91" s="22" t="s">
        <v>15</v>
      </c>
      <c r="O91" s="8"/>
      <c r="P91" s="8"/>
      <c r="Q91" s="8"/>
    </row>
    <row r="92" s="3" customFormat="1" customHeight="1" spans="1:17">
      <c r="A92" s="14">
        <v>91</v>
      </c>
      <c r="B92" s="15" t="s">
        <v>8</v>
      </c>
      <c r="C92" s="15" t="s">
        <v>262</v>
      </c>
      <c r="D92" s="15" t="s">
        <v>262</v>
      </c>
      <c r="E92" s="18" t="s">
        <v>347</v>
      </c>
      <c r="F92" s="17" t="s">
        <v>348</v>
      </c>
      <c r="G92" s="17" t="s">
        <v>349</v>
      </c>
      <c r="H92" s="17" t="s">
        <v>350</v>
      </c>
      <c r="I92" s="17" t="s">
        <v>351</v>
      </c>
      <c r="J92" s="20"/>
      <c r="K92" s="21"/>
      <c r="L92" s="20" t="s">
        <v>350</v>
      </c>
      <c r="M92" s="20"/>
      <c r="N92" s="22" t="s">
        <v>15</v>
      </c>
      <c r="O92" s="8"/>
      <c r="P92" s="8"/>
      <c r="Q92" s="8"/>
    </row>
    <row r="93" s="3" customFormat="1" customHeight="1" spans="1:17">
      <c r="A93" s="14">
        <v>92</v>
      </c>
      <c r="B93" s="15" t="s">
        <v>8</v>
      </c>
      <c r="C93" s="15" t="s">
        <v>262</v>
      </c>
      <c r="D93" s="15" t="s">
        <v>262</v>
      </c>
      <c r="E93" s="18" t="s">
        <v>352</v>
      </c>
      <c r="F93" s="17" t="s">
        <v>353</v>
      </c>
      <c r="G93" s="17" t="s">
        <v>354</v>
      </c>
      <c r="H93" s="17" t="s">
        <v>355</v>
      </c>
      <c r="I93" s="17" t="s">
        <v>356</v>
      </c>
      <c r="J93" s="20"/>
      <c r="K93" s="21"/>
      <c r="L93" s="20" t="s">
        <v>355</v>
      </c>
      <c r="M93" s="20"/>
      <c r="N93" s="22" t="s">
        <v>15</v>
      </c>
      <c r="O93" s="8"/>
      <c r="P93" s="8"/>
      <c r="Q93" s="8"/>
    </row>
    <row r="94" s="3" customFormat="1" customHeight="1" spans="1:17">
      <c r="A94" s="14">
        <v>93</v>
      </c>
      <c r="B94" s="15" t="s">
        <v>8</v>
      </c>
      <c r="C94" s="15" t="s">
        <v>262</v>
      </c>
      <c r="D94" s="15" t="s">
        <v>262</v>
      </c>
      <c r="E94" s="18" t="s">
        <v>357</v>
      </c>
      <c r="F94" s="17" t="s">
        <v>358</v>
      </c>
      <c r="G94" s="17" t="s">
        <v>359</v>
      </c>
      <c r="H94" s="17" t="s">
        <v>360</v>
      </c>
      <c r="I94" s="17" t="s">
        <v>361</v>
      </c>
      <c r="J94" s="20"/>
      <c r="K94" s="21"/>
      <c r="L94" s="20" t="s">
        <v>360</v>
      </c>
      <c r="M94" s="20"/>
      <c r="N94" s="22" t="s">
        <v>15</v>
      </c>
      <c r="O94" s="8"/>
      <c r="P94" s="8"/>
      <c r="Q94" s="8"/>
    </row>
    <row r="95" s="3" customFormat="1" customHeight="1" spans="1:17">
      <c r="A95" s="14">
        <v>94</v>
      </c>
      <c r="B95" s="15" t="s">
        <v>8</v>
      </c>
      <c r="C95" s="15" t="s">
        <v>262</v>
      </c>
      <c r="D95" s="15" t="s">
        <v>262</v>
      </c>
      <c r="E95" s="18" t="s">
        <v>362</v>
      </c>
      <c r="F95" s="17" t="s">
        <v>363</v>
      </c>
      <c r="G95" s="17" t="s">
        <v>364</v>
      </c>
      <c r="H95" s="17" t="s">
        <v>365</v>
      </c>
      <c r="I95" s="17" t="s">
        <v>366</v>
      </c>
      <c r="J95" s="20" t="s">
        <v>363</v>
      </c>
      <c r="K95" s="20" t="s">
        <v>364</v>
      </c>
      <c r="L95" s="20" t="s">
        <v>365</v>
      </c>
      <c r="M95" s="20" t="s">
        <v>366</v>
      </c>
      <c r="N95" s="22" t="s">
        <v>137</v>
      </c>
      <c r="O95" s="8"/>
      <c r="P95" s="8"/>
      <c r="Q95" s="8"/>
    </row>
    <row r="96" s="3" customFormat="1" customHeight="1" spans="1:17">
      <c r="A96" s="14">
        <v>95</v>
      </c>
      <c r="B96" s="15" t="s">
        <v>8</v>
      </c>
      <c r="C96" s="15" t="s">
        <v>262</v>
      </c>
      <c r="D96" s="15" t="s">
        <v>262</v>
      </c>
      <c r="E96" s="18" t="s">
        <v>367</v>
      </c>
      <c r="F96" s="17" t="s">
        <v>314</v>
      </c>
      <c r="G96" s="17" t="s">
        <v>368</v>
      </c>
      <c r="H96" s="17" t="s">
        <v>369</v>
      </c>
      <c r="I96" s="17" t="s">
        <v>370</v>
      </c>
      <c r="J96" s="20" t="s">
        <v>314</v>
      </c>
      <c r="K96" s="20" t="s">
        <v>368</v>
      </c>
      <c r="L96" s="20" t="s">
        <v>369</v>
      </c>
      <c r="M96" s="20" t="s">
        <v>370</v>
      </c>
      <c r="N96" s="22" t="s">
        <v>137</v>
      </c>
      <c r="O96" s="8"/>
      <c r="P96" s="8"/>
      <c r="Q96" s="8"/>
    </row>
    <row r="97" s="3" customFormat="1" customHeight="1" spans="1:17">
      <c r="A97" s="14">
        <v>96</v>
      </c>
      <c r="B97" s="15" t="s">
        <v>8</v>
      </c>
      <c r="C97" s="15" t="s">
        <v>262</v>
      </c>
      <c r="D97" s="15" t="s">
        <v>262</v>
      </c>
      <c r="E97" s="18" t="s">
        <v>371</v>
      </c>
      <c r="F97" s="17" t="s">
        <v>372</v>
      </c>
      <c r="G97" s="17" t="s">
        <v>373</v>
      </c>
      <c r="H97" s="17" t="s">
        <v>374</v>
      </c>
      <c r="I97" s="17" t="s">
        <v>375</v>
      </c>
      <c r="J97" s="20" t="s">
        <v>372</v>
      </c>
      <c r="K97" s="20" t="s">
        <v>373</v>
      </c>
      <c r="L97" s="20" t="s">
        <v>374</v>
      </c>
      <c r="M97" s="20" t="s">
        <v>375</v>
      </c>
      <c r="N97" s="22" t="s">
        <v>137</v>
      </c>
      <c r="O97" s="8"/>
      <c r="P97" s="8"/>
      <c r="Q97" s="8"/>
    </row>
    <row r="98" s="3" customFormat="1" customHeight="1" spans="1:17">
      <c r="A98" s="14">
        <v>97</v>
      </c>
      <c r="B98" s="15" t="s">
        <v>8</v>
      </c>
      <c r="C98" s="15" t="s">
        <v>262</v>
      </c>
      <c r="D98" s="15" t="s">
        <v>262</v>
      </c>
      <c r="E98" s="18" t="s">
        <v>376</v>
      </c>
      <c r="F98" s="17" t="s">
        <v>334</v>
      </c>
      <c r="G98" s="17" t="s">
        <v>300</v>
      </c>
      <c r="H98" s="17" t="s">
        <v>377</v>
      </c>
      <c r="I98" s="17" t="s">
        <v>378</v>
      </c>
      <c r="J98" s="20" t="s">
        <v>334</v>
      </c>
      <c r="K98" s="20" t="s">
        <v>300</v>
      </c>
      <c r="L98" s="20"/>
      <c r="M98" s="20"/>
      <c r="N98" s="22" t="s">
        <v>137</v>
      </c>
      <c r="O98" s="8"/>
      <c r="P98" s="8"/>
      <c r="Q98" s="8"/>
    </row>
    <row r="99" s="3" customFormat="1" customHeight="1" spans="1:17">
      <c r="A99" s="14">
        <v>98</v>
      </c>
      <c r="B99" s="15" t="s">
        <v>8</v>
      </c>
      <c r="C99" s="15" t="s">
        <v>262</v>
      </c>
      <c r="D99" s="15" t="s">
        <v>262</v>
      </c>
      <c r="E99" s="18" t="s">
        <v>379</v>
      </c>
      <c r="F99" s="17" t="s">
        <v>380</v>
      </c>
      <c r="G99" s="17" t="s">
        <v>381</v>
      </c>
      <c r="H99" s="17" t="s">
        <v>382</v>
      </c>
      <c r="I99" s="17" t="s">
        <v>383</v>
      </c>
      <c r="J99" s="20" t="s">
        <v>380</v>
      </c>
      <c r="K99" s="21"/>
      <c r="L99" s="20"/>
      <c r="M99" s="20" t="s">
        <v>383</v>
      </c>
      <c r="N99" s="22" t="s">
        <v>137</v>
      </c>
      <c r="O99" s="8"/>
      <c r="P99" s="8"/>
      <c r="Q99" s="8"/>
    </row>
    <row r="100" s="3" customFormat="1" customHeight="1" spans="1:17">
      <c r="A100" s="14">
        <v>99</v>
      </c>
      <c r="B100" s="15" t="s">
        <v>8</v>
      </c>
      <c r="C100" s="15" t="s">
        <v>262</v>
      </c>
      <c r="D100" s="15" t="s">
        <v>262</v>
      </c>
      <c r="E100" s="18" t="s">
        <v>384</v>
      </c>
      <c r="F100" s="17" t="s">
        <v>385</v>
      </c>
      <c r="G100" s="17" t="s">
        <v>386</v>
      </c>
      <c r="H100" s="17" t="s">
        <v>387</v>
      </c>
      <c r="I100" s="17" t="s">
        <v>388</v>
      </c>
      <c r="J100" s="20" t="s">
        <v>385</v>
      </c>
      <c r="K100" s="20" t="s">
        <v>386</v>
      </c>
      <c r="L100" s="20"/>
      <c r="M100" s="20"/>
      <c r="N100" s="22" t="s">
        <v>137</v>
      </c>
      <c r="O100" s="8"/>
      <c r="P100" s="8"/>
      <c r="Q100" s="8"/>
    </row>
    <row r="101" s="3" customFormat="1" customHeight="1" spans="1:17">
      <c r="A101" s="14">
        <v>100</v>
      </c>
      <c r="B101" s="15" t="s">
        <v>8</v>
      </c>
      <c r="C101" s="15" t="s">
        <v>262</v>
      </c>
      <c r="D101" s="15" t="s">
        <v>262</v>
      </c>
      <c r="E101" s="18" t="s">
        <v>389</v>
      </c>
      <c r="F101" s="17" t="s">
        <v>390</v>
      </c>
      <c r="G101" s="17" t="s">
        <v>391</v>
      </c>
      <c r="H101" s="17" t="s">
        <v>392</v>
      </c>
      <c r="I101" s="17" t="s">
        <v>388</v>
      </c>
      <c r="J101" s="20" t="s">
        <v>390</v>
      </c>
      <c r="K101" s="21"/>
      <c r="L101" s="20" t="s">
        <v>392</v>
      </c>
      <c r="M101" s="20"/>
      <c r="N101" s="22" t="s">
        <v>137</v>
      </c>
      <c r="O101" s="8"/>
      <c r="P101" s="8"/>
      <c r="Q101" s="8"/>
    </row>
    <row r="102" s="3" customFormat="1" customHeight="1" spans="1:17">
      <c r="A102" s="14">
        <v>101</v>
      </c>
      <c r="B102" s="15" t="s">
        <v>8</v>
      </c>
      <c r="C102" s="15" t="s">
        <v>262</v>
      </c>
      <c r="D102" s="15" t="s">
        <v>262</v>
      </c>
      <c r="E102" s="18" t="s">
        <v>393</v>
      </c>
      <c r="F102" s="17" t="s">
        <v>394</v>
      </c>
      <c r="G102" s="17" t="s">
        <v>395</v>
      </c>
      <c r="H102" s="17" t="s">
        <v>396</v>
      </c>
      <c r="I102" s="17" t="s">
        <v>397</v>
      </c>
      <c r="J102" s="20"/>
      <c r="K102" s="21" t="s">
        <v>395</v>
      </c>
      <c r="L102" s="21" t="s">
        <v>398</v>
      </c>
      <c r="M102" s="20"/>
      <c r="N102" s="22" t="s">
        <v>137</v>
      </c>
      <c r="O102" s="8"/>
      <c r="P102" s="8"/>
      <c r="Q102" s="8"/>
    </row>
    <row r="103" s="3" customFormat="1" customHeight="1" spans="1:17">
      <c r="A103" s="14">
        <v>102</v>
      </c>
      <c r="B103" s="15" t="s">
        <v>8</v>
      </c>
      <c r="C103" s="15" t="s">
        <v>262</v>
      </c>
      <c r="D103" s="15" t="s">
        <v>262</v>
      </c>
      <c r="E103" s="18" t="s">
        <v>399</v>
      </c>
      <c r="F103" s="17" t="s">
        <v>400</v>
      </c>
      <c r="G103" s="17" t="s">
        <v>401</v>
      </c>
      <c r="H103" s="17" t="s">
        <v>402</v>
      </c>
      <c r="I103" s="17" t="s">
        <v>403</v>
      </c>
      <c r="J103" s="20" t="s">
        <v>400</v>
      </c>
      <c r="K103" s="20" t="s">
        <v>401</v>
      </c>
      <c r="L103" s="20" t="s">
        <v>402</v>
      </c>
      <c r="M103" s="20" t="s">
        <v>403</v>
      </c>
      <c r="N103" s="22" t="s">
        <v>137</v>
      </c>
      <c r="O103" s="8"/>
      <c r="P103" s="8"/>
      <c r="Q103" s="8"/>
    </row>
    <row r="104" s="3" customFormat="1" customHeight="1" spans="1:17">
      <c r="A104" s="14">
        <v>103</v>
      </c>
      <c r="B104" s="15" t="s">
        <v>8</v>
      </c>
      <c r="C104" s="15" t="s">
        <v>262</v>
      </c>
      <c r="D104" s="15" t="s">
        <v>262</v>
      </c>
      <c r="E104" s="18" t="s">
        <v>404</v>
      </c>
      <c r="F104" s="17" t="s">
        <v>405</v>
      </c>
      <c r="G104" s="17" t="s">
        <v>406</v>
      </c>
      <c r="H104" s="17" t="s">
        <v>407</v>
      </c>
      <c r="I104" s="17" t="s">
        <v>408</v>
      </c>
      <c r="J104" s="20" t="s">
        <v>405</v>
      </c>
      <c r="K104" s="21"/>
      <c r="L104" s="20" t="s">
        <v>407</v>
      </c>
      <c r="M104" s="20" t="s">
        <v>408</v>
      </c>
      <c r="N104" s="22" t="s">
        <v>137</v>
      </c>
      <c r="O104" s="8"/>
      <c r="P104" s="8"/>
      <c r="Q104" s="8"/>
    </row>
    <row r="105" s="3" customFormat="1" customHeight="1" spans="1:17">
      <c r="A105" s="14">
        <v>104</v>
      </c>
      <c r="B105" s="15" t="s">
        <v>8</v>
      </c>
      <c r="C105" s="15" t="s">
        <v>262</v>
      </c>
      <c r="D105" s="15" t="s">
        <v>262</v>
      </c>
      <c r="E105" s="18" t="s">
        <v>409</v>
      </c>
      <c r="F105" s="17" t="s">
        <v>410</v>
      </c>
      <c r="G105" s="17" t="s">
        <v>411</v>
      </c>
      <c r="H105" s="17" t="s">
        <v>412</v>
      </c>
      <c r="I105" s="17" t="s">
        <v>413</v>
      </c>
      <c r="J105" s="20" t="s">
        <v>410</v>
      </c>
      <c r="K105" s="20" t="s">
        <v>411</v>
      </c>
      <c r="L105" s="20" t="s">
        <v>412</v>
      </c>
      <c r="M105" s="20" t="s">
        <v>413</v>
      </c>
      <c r="N105" s="22" t="s">
        <v>137</v>
      </c>
      <c r="O105" s="8"/>
      <c r="P105" s="8"/>
      <c r="Q105" s="8"/>
    </row>
    <row r="106" s="3" customFormat="1" customHeight="1" spans="1:17">
      <c r="A106" s="14">
        <v>105</v>
      </c>
      <c r="B106" s="15" t="s">
        <v>8</v>
      </c>
      <c r="C106" s="15" t="s">
        <v>262</v>
      </c>
      <c r="D106" s="15" t="s">
        <v>262</v>
      </c>
      <c r="E106" s="18" t="s">
        <v>414</v>
      </c>
      <c r="F106" s="17" t="s">
        <v>415</v>
      </c>
      <c r="G106" s="17" t="s">
        <v>416</v>
      </c>
      <c r="H106" s="17" t="s">
        <v>417</v>
      </c>
      <c r="I106" s="17" t="s">
        <v>418</v>
      </c>
      <c r="J106" s="20" t="s">
        <v>415</v>
      </c>
      <c r="K106" s="20" t="s">
        <v>416</v>
      </c>
      <c r="L106" s="20" t="s">
        <v>417</v>
      </c>
      <c r="M106" s="20"/>
      <c r="N106" s="22" t="s">
        <v>137</v>
      </c>
      <c r="O106" s="8"/>
      <c r="P106" s="8"/>
      <c r="Q106" s="8"/>
    </row>
    <row r="107" s="3" customFormat="1" customHeight="1" spans="1:17">
      <c r="A107" s="14">
        <v>106</v>
      </c>
      <c r="B107" s="15" t="s">
        <v>8</v>
      </c>
      <c r="C107" s="15" t="s">
        <v>262</v>
      </c>
      <c r="D107" s="15" t="s">
        <v>262</v>
      </c>
      <c r="E107" s="18" t="s">
        <v>419</v>
      </c>
      <c r="F107" s="17" t="s">
        <v>420</v>
      </c>
      <c r="G107" s="17" t="s">
        <v>421</v>
      </c>
      <c r="H107" s="17" t="s">
        <v>422</v>
      </c>
      <c r="I107" s="17" t="s">
        <v>423</v>
      </c>
      <c r="J107" s="20" t="s">
        <v>420</v>
      </c>
      <c r="K107" s="20"/>
      <c r="L107" s="20" t="s">
        <v>422</v>
      </c>
      <c r="M107" s="20" t="s">
        <v>423</v>
      </c>
      <c r="N107" s="22" t="s">
        <v>137</v>
      </c>
      <c r="O107" s="8"/>
      <c r="P107" s="8"/>
      <c r="Q107" s="8"/>
    </row>
    <row r="108" s="3" customFormat="1" customHeight="1" spans="1:17">
      <c r="A108" s="14">
        <v>107</v>
      </c>
      <c r="B108" s="15" t="s">
        <v>8</v>
      </c>
      <c r="C108" s="15" t="s">
        <v>262</v>
      </c>
      <c r="D108" s="15" t="s">
        <v>262</v>
      </c>
      <c r="E108" s="18" t="s">
        <v>424</v>
      </c>
      <c r="F108" s="17" t="s">
        <v>425</v>
      </c>
      <c r="G108" s="17" t="s">
        <v>426</v>
      </c>
      <c r="H108" s="17" t="s">
        <v>427</v>
      </c>
      <c r="I108" s="17" t="s">
        <v>428</v>
      </c>
      <c r="J108" s="20" t="s">
        <v>425</v>
      </c>
      <c r="K108" s="20" t="s">
        <v>426</v>
      </c>
      <c r="L108" s="20" t="s">
        <v>427</v>
      </c>
      <c r="M108" s="20"/>
      <c r="N108" s="22" t="s">
        <v>137</v>
      </c>
      <c r="O108" s="8"/>
      <c r="P108" s="8"/>
      <c r="Q108" s="8"/>
    </row>
    <row r="109" s="3" customFormat="1" customHeight="1" spans="1:17">
      <c r="A109" s="14">
        <v>108</v>
      </c>
      <c r="B109" s="15" t="s">
        <v>8</v>
      </c>
      <c r="C109" s="15" t="s">
        <v>262</v>
      </c>
      <c r="D109" s="15" t="s">
        <v>262</v>
      </c>
      <c r="E109" s="18" t="s">
        <v>429</v>
      </c>
      <c r="F109" s="17" t="s">
        <v>430</v>
      </c>
      <c r="G109" s="17" t="s">
        <v>431</v>
      </c>
      <c r="H109" s="17" t="s">
        <v>432</v>
      </c>
      <c r="I109" s="17" t="s">
        <v>433</v>
      </c>
      <c r="J109" s="20" t="s">
        <v>430</v>
      </c>
      <c r="K109" s="20" t="s">
        <v>431</v>
      </c>
      <c r="L109" s="20" t="s">
        <v>432</v>
      </c>
      <c r="M109" s="20" t="s">
        <v>433</v>
      </c>
      <c r="N109" s="22" t="s">
        <v>137</v>
      </c>
      <c r="O109" s="8"/>
      <c r="P109" s="8"/>
      <c r="Q109" s="8"/>
    </row>
    <row r="110" s="3" customFormat="1" customHeight="1" spans="1:17">
      <c r="A110" s="14">
        <v>109</v>
      </c>
      <c r="B110" s="15" t="s">
        <v>8</v>
      </c>
      <c r="C110" s="15" t="s">
        <v>262</v>
      </c>
      <c r="D110" s="15" t="s">
        <v>262</v>
      </c>
      <c r="E110" s="18" t="s">
        <v>434</v>
      </c>
      <c r="F110" s="17" t="s">
        <v>435</v>
      </c>
      <c r="G110" s="17" t="s">
        <v>436</v>
      </c>
      <c r="H110" s="17" t="s">
        <v>437</v>
      </c>
      <c r="I110" s="17" t="s">
        <v>438</v>
      </c>
      <c r="J110" s="20" t="s">
        <v>435</v>
      </c>
      <c r="K110" s="20"/>
      <c r="L110" s="21" t="s">
        <v>437</v>
      </c>
      <c r="M110" s="21" t="s">
        <v>438</v>
      </c>
      <c r="N110" s="22" t="s">
        <v>137</v>
      </c>
      <c r="O110" s="8"/>
      <c r="P110" s="8"/>
      <c r="Q110" s="8"/>
    </row>
    <row r="111" s="3" customFormat="1" customHeight="1" spans="1:17">
      <c r="A111" s="14">
        <v>110</v>
      </c>
      <c r="B111" s="15" t="s">
        <v>8</v>
      </c>
      <c r="C111" s="15" t="s">
        <v>262</v>
      </c>
      <c r="D111" s="15" t="s">
        <v>262</v>
      </c>
      <c r="E111" s="18" t="s">
        <v>439</v>
      </c>
      <c r="F111" s="17" t="s">
        <v>430</v>
      </c>
      <c r="G111" s="17" t="s">
        <v>440</v>
      </c>
      <c r="H111" s="17" t="s">
        <v>441</v>
      </c>
      <c r="I111" s="17" t="s">
        <v>442</v>
      </c>
      <c r="J111" s="21" t="s">
        <v>430</v>
      </c>
      <c r="K111" s="21" t="s">
        <v>440</v>
      </c>
      <c r="L111" s="21" t="s">
        <v>441</v>
      </c>
      <c r="M111" s="21" t="s">
        <v>442</v>
      </c>
      <c r="N111" s="22" t="s">
        <v>137</v>
      </c>
      <c r="O111" s="8"/>
      <c r="P111" s="8"/>
      <c r="Q111" s="8"/>
    </row>
    <row r="112" s="3" customFormat="1" customHeight="1" spans="1:17">
      <c r="A112" s="14">
        <v>111</v>
      </c>
      <c r="B112" s="15" t="s">
        <v>8</v>
      </c>
      <c r="C112" s="15" t="s">
        <v>262</v>
      </c>
      <c r="D112" s="15" t="s">
        <v>262</v>
      </c>
      <c r="E112" s="18" t="s">
        <v>443</v>
      </c>
      <c r="F112" s="17" t="s">
        <v>444</v>
      </c>
      <c r="G112" s="17" t="s">
        <v>445</v>
      </c>
      <c r="H112" s="17" t="s">
        <v>446</v>
      </c>
      <c r="I112" s="17" t="s">
        <v>447</v>
      </c>
      <c r="J112" s="20" t="s">
        <v>444</v>
      </c>
      <c r="K112" s="20" t="s">
        <v>445</v>
      </c>
      <c r="L112" s="20" t="s">
        <v>446</v>
      </c>
      <c r="M112" s="20" t="s">
        <v>447</v>
      </c>
      <c r="N112" s="22" t="s">
        <v>137</v>
      </c>
      <c r="O112" s="8"/>
      <c r="P112" s="8"/>
      <c r="Q112" s="8"/>
    </row>
    <row r="113" s="3" customFormat="1" customHeight="1" spans="1:17">
      <c r="A113" s="14">
        <v>112</v>
      </c>
      <c r="B113" s="15" t="s">
        <v>8</v>
      </c>
      <c r="C113" s="15" t="s">
        <v>262</v>
      </c>
      <c r="D113" s="15" t="s">
        <v>262</v>
      </c>
      <c r="E113" s="18" t="s">
        <v>448</v>
      </c>
      <c r="F113" s="17" t="s">
        <v>449</v>
      </c>
      <c r="G113" s="17" t="s">
        <v>450</v>
      </c>
      <c r="H113" s="17" t="s">
        <v>451</v>
      </c>
      <c r="I113" s="17" t="s">
        <v>100</v>
      </c>
      <c r="J113" s="20" t="s">
        <v>449</v>
      </c>
      <c r="K113" s="20" t="s">
        <v>450</v>
      </c>
      <c r="L113" s="20" t="s">
        <v>451</v>
      </c>
      <c r="M113" s="20"/>
      <c r="N113" s="22" t="s">
        <v>137</v>
      </c>
      <c r="O113" s="8"/>
      <c r="P113" s="8"/>
      <c r="Q113" s="8"/>
    </row>
    <row r="114" s="3" customFormat="1" customHeight="1" spans="1:17">
      <c r="A114" s="14">
        <v>113</v>
      </c>
      <c r="B114" s="15" t="s">
        <v>8</v>
      </c>
      <c r="C114" s="15" t="s">
        <v>262</v>
      </c>
      <c r="D114" s="15" t="s">
        <v>262</v>
      </c>
      <c r="E114" s="18" t="s">
        <v>452</v>
      </c>
      <c r="F114" s="17" t="s">
        <v>453</v>
      </c>
      <c r="G114" s="17" t="s">
        <v>454</v>
      </c>
      <c r="H114" s="17" t="s">
        <v>455</v>
      </c>
      <c r="I114" s="17" t="s">
        <v>456</v>
      </c>
      <c r="J114" s="20" t="s">
        <v>453</v>
      </c>
      <c r="K114" s="20" t="s">
        <v>454</v>
      </c>
      <c r="L114" s="20" t="s">
        <v>455</v>
      </c>
      <c r="M114" s="20" t="s">
        <v>456</v>
      </c>
      <c r="N114" s="22" t="s">
        <v>137</v>
      </c>
      <c r="O114" s="8"/>
      <c r="P114" s="8"/>
      <c r="Q114" s="8"/>
    </row>
    <row r="115" s="3" customFormat="1" customHeight="1" spans="1:17">
      <c r="A115" s="14">
        <v>114</v>
      </c>
      <c r="B115" s="15" t="s">
        <v>8</v>
      </c>
      <c r="C115" s="15" t="s">
        <v>262</v>
      </c>
      <c r="D115" s="15" t="s">
        <v>262</v>
      </c>
      <c r="E115" s="18" t="s">
        <v>457</v>
      </c>
      <c r="F115" s="17" t="s">
        <v>233</v>
      </c>
      <c r="G115" s="17" t="s">
        <v>234</v>
      </c>
      <c r="H115" s="17"/>
      <c r="I115" s="17"/>
      <c r="J115" s="20"/>
      <c r="K115" s="20" t="s">
        <v>234</v>
      </c>
      <c r="L115" s="20"/>
      <c r="M115" s="20"/>
      <c r="N115" s="22" t="s">
        <v>235</v>
      </c>
      <c r="O115" s="8"/>
      <c r="P115" s="8"/>
      <c r="Q115" s="8"/>
    </row>
    <row r="116" s="3" customFormat="1" customHeight="1" spans="1:17">
      <c r="A116" s="14">
        <v>115</v>
      </c>
      <c r="B116" s="15" t="s">
        <v>8</v>
      </c>
      <c r="C116" s="15" t="s">
        <v>262</v>
      </c>
      <c r="D116" s="15" t="s">
        <v>262</v>
      </c>
      <c r="E116" s="18" t="s">
        <v>458</v>
      </c>
      <c r="F116" s="17" t="s">
        <v>233</v>
      </c>
      <c r="G116" s="17" t="s">
        <v>234</v>
      </c>
      <c r="H116" s="17"/>
      <c r="I116" s="17"/>
      <c r="J116" s="20" t="s">
        <v>233</v>
      </c>
      <c r="K116" s="20"/>
      <c r="L116" s="20"/>
      <c r="M116" s="20"/>
      <c r="N116" s="22" t="s">
        <v>235</v>
      </c>
      <c r="O116" s="8"/>
      <c r="P116" s="8"/>
      <c r="Q116" s="8"/>
    </row>
    <row r="117" s="3" customFormat="1" customHeight="1" spans="1:17">
      <c r="A117" s="14">
        <v>116</v>
      </c>
      <c r="B117" s="15" t="s">
        <v>8</v>
      </c>
      <c r="C117" s="15" t="s">
        <v>262</v>
      </c>
      <c r="D117" s="15" t="s">
        <v>262</v>
      </c>
      <c r="E117" s="18" t="s">
        <v>459</v>
      </c>
      <c r="F117" s="17" t="s">
        <v>233</v>
      </c>
      <c r="G117" s="17" t="s">
        <v>234</v>
      </c>
      <c r="H117" s="17"/>
      <c r="I117" s="17"/>
      <c r="J117" s="20"/>
      <c r="K117" s="20" t="s">
        <v>234</v>
      </c>
      <c r="L117" s="20"/>
      <c r="M117" s="20"/>
      <c r="N117" s="22" t="s">
        <v>235</v>
      </c>
      <c r="O117" s="8"/>
      <c r="P117" s="8"/>
      <c r="Q117" s="8"/>
    </row>
    <row r="118" s="3" customFormat="1" customHeight="1" spans="1:17">
      <c r="A118" s="14">
        <v>117</v>
      </c>
      <c r="B118" s="15" t="s">
        <v>8</v>
      </c>
      <c r="C118" s="15" t="s">
        <v>262</v>
      </c>
      <c r="D118" s="15" t="s">
        <v>262</v>
      </c>
      <c r="E118" s="18" t="s">
        <v>460</v>
      </c>
      <c r="F118" s="17" t="s">
        <v>233</v>
      </c>
      <c r="G118" s="17" t="s">
        <v>234</v>
      </c>
      <c r="H118" s="17"/>
      <c r="I118" s="17"/>
      <c r="J118" s="20"/>
      <c r="K118" s="20" t="s">
        <v>234</v>
      </c>
      <c r="L118" s="20"/>
      <c r="M118" s="20"/>
      <c r="N118" s="22" t="s">
        <v>235</v>
      </c>
      <c r="O118" s="8"/>
      <c r="P118" s="8"/>
      <c r="Q118" s="8"/>
    </row>
    <row r="119" s="3" customFormat="1" customHeight="1" spans="1:17">
      <c r="A119" s="14">
        <v>118</v>
      </c>
      <c r="B119" s="15" t="s">
        <v>8</v>
      </c>
      <c r="C119" s="15" t="s">
        <v>262</v>
      </c>
      <c r="D119" s="15" t="s">
        <v>262</v>
      </c>
      <c r="E119" s="18" t="s">
        <v>461</v>
      </c>
      <c r="F119" s="17" t="s">
        <v>233</v>
      </c>
      <c r="G119" s="17" t="s">
        <v>234</v>
      </c>
      <c r="H119" s="17"/>
      <c r="I119" s="17"/>
      <c r="J119" s="20" t="s">
        <v>233</v>
      </c>
      <c r="K119" s="20"/>
      <c r="L119" s="20"/>
      <c r="M119" s="20"/>
      <c r="N119" s="22" t="s">
        <v>235</v>
      </c>
      <c r="O119" s="8"/>
      <c r="P119" s="8"/>
      <c r="Q119" s="8"/>
    </row>
    <row r="120" s="3" customFormat="1" customHeight="1" spans="1:17">
      <c r="A120" s="14">
        <v>119</v>
      </c>
      <c r="B120" s="15" t="s">
        <v>8</v>
      </c>
      <c r="C120" s="15" t="s">
        <v>262</v>
      </c>
      <c r="D120" s="15" t="s">
        <v>262</v>
      </c>
      <c r="E120" s="18" t="s">
        <v>462</v>
      </c>
      <c r="F120" s="17" t="s">
        <v>233</v>
      </c>
      <c r="G120" s="17" t="s">
        <v>234</v>
      </c>
      <c r="H120" s="17"/>
      <c r="I120" s="17"/>
      <c r="J120" s="20" t="s">
        <v>233</v>
      </c>
      <c r="K120" s="20"/>
      <c r="L120" s="20"/>
      <c r="M120" s="20"/>
      <c r="N120" s="22" t="s">
        <v>235</v>
      </c>
      <c r="O120" s="8"/>
      <c r="P120" s="8"/>
      <c r="Q120" s="8"/>
    </row>
    <row r="121" s="3" customFormat="1" customHeight="1" spans="1:17">
      <c r="A121" s="14">
        <v>120</v>
      </c>
      <c r="B121" s="15" t="s">
        <v>8</v>
      </c>
      <c r="C121" s="15" t="s">
        <v>262</v>
      </c>
      <c r="D121" s="15" t="s">
        <v>262</v>
      </c>
      <c r="E121" s="18" t="s">
        <v>463</v>
      </c>
      <c r="F121" s="17" t="s">
        <v>233</v>
      </c>
      <c r="G121" s="17" t="s">
        <v>234</v>
      </c>
      <c r="H121" s="17"/>
      <c r="I121" s="17"/>
      <c r="J121" s="20" t="s">
        <v>233</v>
      </c>
      <c r="K121" s="20"/>
      <c r="L121" s="20"/>
      <c r="M121" s="20"/>
      <c r="N121" s="22" t="s">
        <v>235</v>
      </c>
      <c r="O121" s="8"/>
      <c r="P121" s="8"/>
      <c r="Q121" s="8"/>
    </row>
    <row r="122" s="3" customFormat="1" customHeight="1" spans="1:17">
      <c r="A122" s="14">
        <v>121</v>
      </c>
      <c r="B122" s="15" t="s">
        <v>8</v>
      </c>
      <c r="C122" s="15" t="s">
        <v>262</v>
      </c>
      <c r="D122" s="15" t="s">
        <v>262</v>
      </c>
      <c r="E122" s="18" t="s">
        <v>464</v>
      </c>
      <c r="F122" s="17" t="s">
        <v>233</v>
      </c>
      <c r="G122" s="17" t="s">
        <v>234</v>
      </c>
      <c r="H122" s="17"/>
      <c r="I122" s="17"/>
      <c r="J122" s="20" t="s">
        <v>233</v>
      </c>
      <c r="K122" s="20"/>
      <c r="L122" s="20"/>
      <c r="M122" s="20"/>
      <c r="N122" s="22" t="s">
        <v>235</v>
      </c>
      <c r="O122" s="8"/>
      <c r="P122" s="8"/>
      <c r="Q122" s="8"/>
    </row>
    <row r="123" s="3" customFormat="1" customHeight="1" spans="1:17">
      <c r="A123" s="14">
        <v>122</v>
      </c>
      <c r="B123" s="15" t="s">
        <v>8</v>
      </c>
      <c r="C123" s="15" t="s">
        <v>262</v>
      </c>
      <c r="D123" s="15" t="s">
        <v>262</v>
      </c>
      <c r="E123" s="18" t="s">
        <v>465</v>
      </c>
      <c r="F123" s="17" t="s">
        <v>233</v>
      </c>
      <c r="G123" s="17" t="s">
        <v>234</v>
      </c>
      <c r="H123" s="17"/>
      <c r="I123" s="17"/>
      <c r="J123" s="20" t="s">
        <v>233</v>
      </c>
      <c r="K123" s="20"/>
      <c r="L123" s="20"/>
      <c r="M123" s="20"/>
      <c r="N123" s="22" t="s">
        <v>235</v>
      </c>
      <c r="O123" s="8"/>
      <c r="P123" s="8"/>
      <c r="Q123" s="8"/>
    </row>
    <row r="124" s="3" customFormat="1" customHeight="1" spans="1:17">
      <c r="A124" s="14">
        <v>123</v>
      </c>
      <c r="B124" s="15" t="s">
        <v>8</v>
      </c>
      <c r="C124" s="15" t="s">
        <v>262</v>
      </c>
      <c r="D124" s="15" t="s">
        <v>262</v>
      </c>
      <c r="E124" s="18" t="s">
        <v>466</v>
      </c>
      <c r="F124" s="17" t="s">
        <v>233</v>
      </c>
      <c r="G124" s="17" t="s">
        <v>234</v>
      </c>
      <c r="H124" s="17"/>
      <c r="I124" s="17"/>
      <c r="J124" s="20" t="s">
        <v>233</v>
      </c>
      <c r="K124" s="20"/>
      <c r="L124" s="20"/>
      <c r="M124" s="20"/>
      <c r="N124" s="22" t="s">
        <v>235</v>
      </c>
      <c r="O124" s="8"/>
      <c r="P124" s="8"/>
      <c r="Q124" s="8"/>
    </row>
    <row r="125" s="3" customFormat="1" customHeight="1" spans="1:17">
      <c r="A125" s="14">
        <v>124</v>
      </c>
      <c r="B125" s="15" t="s">
        <v>8</v>
      </c>
      <c r="C125" s="15" t="s">
        <v>262</v>
      </c>
      <c r="D125" s="15" t="s">
        <v>262</v>
      </c>
      <c r="E125" s="18" t="s">
        <v>467</v>
      </c>
      <c r="F125" s="17" t="s">
        <v>233</v>
      </c>
      <c r="G125" s="17" t="s">
        <v>234</v>
      </c>
      <c r="H125" s="17"/>
      <c r="I125" s="17"/>
      <c r="J125" s="20"/>
      <c r="K125" s="20" t="s">
        <v>234</v>
      </c>
      <c r="L125" s="20"/>
      <c r="M125" s="20"/>
      <c r="N125" s="22" t="s">
        <v>235</v>
      </c>
      <c r="O125" s="8"/>
      <c r="P125" s="8"/>
      <c r="Q125" s="8"/>
    </row>
    <row r="126" s="3" customFormat="1" customHeight="1" spans="1:17">
      <c r="A126" s="14">
        <v>125</v>
      </c>
      <c r="B126" s="15" t="s">
        <v>8</v>
      </c>
      <c r="C126" s="15" t="s">
        <v>262</v>
      </c>
      <c r="D126" s="15" t="s">
        <v>262</v>
      </c>
      <c r="E126" s="18" t="s">
        <v>468</v>
      </c>
      <c r="F126" s="17" t="s">
        <v>233</v>
      </c>
      <c r="G126" s="17" t="s">
        <v>234</v>
      </c>
      <c r="H126" s="17"/>
      <c r="I126" s="17"/>
      <c r="J126" s="20" t="s">
        <v>233</v>
      </c>
      <c r="K126" s="20"/>
      <c r="L126" s="20"/>
      <c r="M126" s="20"/>
      <c r="N126" s="22" t="s">
        <v>235</v>
      </c>
      <c r="O126" s="8"/>
      <c r="P126" s="8"/>
      <c r="Q126" s="8"/>
    </row>
    <row r="127" s="3" customFormat="1" customHeight="1" spans="1:17">
      <c r="A127" s="14">
        <v>126</v>
      </c>
      <c r="B127" s="15" t="s">
        <v>8</v>
      </c>
      <c r="C127" s="15" t="s">
        <v>262</v>
      </c>
      <c r="D127" s="15" t="s">
        <v>262</v>
      </c>
      <c r="E127" s="18" t="s">
        <v>469</v>
      </c>
      <c r="F127" s="17" t="s">
        <v>233</v>
      </c>
      <c r="G127" s="17" t="s">
        <v>234</v>
      </c>
      <c r="H127" s="17"/>
      <c r="I127" s="17"/>
      <c r="J127" s="20" t="s">
        <v>233</v>
      </c>
      <c r="K127" s="20"/>
      <c r="L127" s="20"/>
      <c r="M127" s="20"/>
      <c r="N127" s="22" t="s">
        <v>235</v>
      </c>
      <c r="O127" s="8"/>
      <c r="P127" s="8"/>
      <c r="Q127" s="8"/>
    </row>
    <row r="128" s="3" customFormat="1" customHeight="1" spans="1:17">
      <c r="A128" s="14">
        <v>127</v>
      </c>
      <c r="B128" s="15" t="s">
        <v>8</v>
      </c>
      <c r="C128" s="15" t="s">
        <v>262</v>
      </c>
      <c r="D128" s="15" t="s">
        <v>262</v>
      </c>
      <c r="E128" s="18" t="s">
        <v>470</v>
      </c>
      <c r="F128" s="17" t="s">
        <v>233</v>
      </c>
      <c r="G128" s="17" t="s">
        <v>234</v>
      </c>
      <c r="H128" s="17"/>
      <c r="I128" s="17"/>
      <c r="J128" s="20"/>
      <c r="K128" s="20" t="s">
        <v>234</v>
      </c>
      <c r="L128" s="20"/>
      <c r="M128" s="20"/>
      <c r="N128" s="22" t="s">
        <v>235</v>
      </c>
      <c r="O128" s="8"/>
      <c r="P128" s="8"/>
      <c r="Q128" s="8"/>
    </row>
    <row r="129" s="3" customFormat="1" customHeight="1" spans="1:17">
      <c r="A129" s="14">
        <v>128</v>
      </c>
      <c r="B129" s="15" t="s">
        <v>8</v>
      </c>
      <c r="C129" s="15" t="s">
        <v>262</v>
      </c>
      <c r="D129" s="15" t="s">
        <v>262</v>
      </c>
      <c r="E129" s="18" t="s">
        <v>471</v>
      </c>
      <c r="F129" s="17" t="s">
        <v>233</v>
      </c>
      <c r="G129" s="17" t="s">
        <v>234</v>
      </c>
      <c r="H129" s="17"/>
      <c r="I129" s="17"/>
      <c r="J129" s="20" t="s">
        <v>233</v>
      </c>
      <c r="K129" s="20"/>
      <c r="L129" s="20"/>
      <c r="M129" s="20"/>
      <c r="N129" s="22" t="s">
        <v>235</v>
      </c>
      <c r="O129" s="8"/>
      <c r="P129" s="8"/>
      <c r="Q129" s="8"/>
    </row>
    <row r="130" s="3" customFormat="1" customHeight="1" spans="1:17">
      <c r="A130" s="14">
        <v>129</v>
      </c>
      <c r="B130" s="15" t="s">
        <v>8</v>
      </c>
      <c r="C130" s="15" t="s">
        <v>262</v>
      </c>
      <c r="D130" s="15" t="s">
        <v>262</v>
      </c>
      <c r="E130" s="18" t="s">
        <v>472</v>
      </c>
      <c r="F130" s="17" t="s">
        <v>233</v>
      </c>
      <c r="G130" s="17" t="s">
        <v>234</v>
      </c>
      <c r="H130" s="17"/>
      <c r="I130" s="17"/>
      <c r="J130" s="20" t="s">
        <v>233</v>
      </c>
      <c r="K130" s="20"/>
      <c r="L130" s="20"/>
      <c r="M130" s="20"/>
      <c r="N130" s="22" t="s">
        <v>235</v>
      </c>
      <c r="O130" s="8"/>
      <c r="P130" s="8"/>
      <c r="Q130" s="8"/>
    </row>
    <row r="131" s="3" customFormat="1" customHeight="1" spans="1:17">
      <c r="A131" s="14">
        <v>130</v>
      </c>
      <c r="B131" s="15" t="s">
        <v>8</v>
      </c>
      <c r="C131" s="15" t="s">
        <v>262</v>
      </c>
      <c r="D131" s="15" t="s">
        <v>262</v>
      </c>
      <c r="E131" s="18" t="s">
        <v>473</v>
      </c>
      <c r="F131" s="17" t="s">
        <v>233</v>
      </c>
      <c r="G131" s="17" t="s">
        <v>234</v>
      </c>
      <c r="H131" s="17"/>
      <c r="I131" s="17"/>
      <c r="J131" s="20" t="s">
        <v>233</v>
      </c>
      <c r="K131" s="20"/>
      <c r="L131" s="20"/>
      <c r="M131" s="20"/>
      <c r="N131" s="22" t="s">
        <v>235</v>
      </c>
      <c r="O131" s="8"/>
      <c r="P131" s="8"/>
      <c r="Q131" s="8"/>
    </row>
    <row r="132" s="3" customFormat="1" customHeight="1" spans="1:17">
      <c r="A132" s="14">
        <v>131</v>
      </c>
      <c r="B132" s="15" t="s">
        <v>8</v>
      </c>
      <c r="C132" s="15" t="s">
        <v>262</v>
      </c>
      <c r="D132" s="15" t="s">
        <v>262</v>
      </c>
      <c r="E132" s="18" t="s">
        <v>474</v>
      </c>
      <c r="F132" s="17" t="s">
        <v>233</v>
      </c>
      <c r="G132" s="17" t="s">
        <v>234</v>
      </c>
      <c r="H132" s="17"/>
      <c r="I132" s="17"/>
      <c r="J132" s="20" t="s">
        <v>233</v>
      </c>
      <c r="K132" s="20"/>
      <c r="L132" s="20"/>
      <c r="M132" s="20"/>
      <c r="N132" s="22" t="s">
        <v>235</v>
      </c>
      <c r="O132" s="8"/>
      <c r="P132" s="8"/>
      <c r="Q132" s="8"/>
    </row>
    <row r="133" s="3" customFormat="1" customHeight="1" spans="1:17">
      <c r="A133" s="14">
        <v>132</v>
      </c>
      <c r="B133" s="15" t="s">
        <v>8</v>
      </c>
      <c r="C133" s="15" t="s">
        <v>262</v>
      </c>
      <c r="D133" s="15" t="s">
        <v>262</v>
      </c>
      <c r="E133" s="18" t="s">
        <v>475</v>
      </c>
      <c r="F133" s="17" t="s">
        <v>233</v>
      </c>
      <c r="G133" s="17" t="s">
        <v>234</v>
      </c>
      <c r="H133" s="17"/>
      <c r="I133" s="17"/>
      <c r="J133" s="20" t="s">
        <v>233</v>
      </c>
      <c r="K133" s="20"/>
      <c r="L133" s="20"/>
      <c r="M133" s="20"/>
      <c r="N133" s="22" t="s">
        <v>235</v>
      </c>
      <c r="O133" s="8"/>
      <c r="P133" s="8"/>
      <c r="Q133" s="8"/>
    </row>
    <row r="134" s="3" customFormat="1" customHeight="1" spans="1:17">
      <c r="A134" s="14">
        <v>133</v>
      </c>
      <c r="B134" s="15" t="s">
        <v>8</v>
      </c>
      <c r="C134" s="15" t="s">
        <v>262</v>
      </c>
      <c r="D134" s="15" t="s">
        <v>262</v>
      </c>
      <c r="E134" s="18" t="s">
        <v>476</v>
      </c>
      <c r="F134" s="17" t="s">
        <v>233</v>
      </c>
      <c r="G134" s="17" t="s">
        <v>234</v>
      </c>
      <c r="H134" s="17"/>
      <c r="I134" s="17"/>
      <c r="J134" s="20" t="s">
        <v>233</v>
      </c>
      <c r="K134" s="20"/>
      <c r="L134" s="20"/>
      <c r="M134" s="20"/>
      <c r="N134" s="22" t="s">
        <v>235</v>
      </c>
      <c r="O134" s="8"/>
      <c r="P134" s="8"/>
      <c r="Q134" s="8"/>
    </row>
    <row r="135" s="3" customFormat="1" customHeight="1" spans="1:17">
      <c r="A135" s="14">
        <v>134</v>
      </c>
      <c r="B135" s="15" t="s">
        <v>8</v>
      </c>
      <c r="C135" s="15" t="s">
        <v>262</v>
      </c>
      <c r="D135" s="15" t="s">
        <v>262</v>
      </c>
      <c r="E135" s="18" t="s">
        <v>477</v>
      </c>
      <c r="F135" s="17" t="s">
        <v>233</v>
      </c>
      <c r="G135" s="17" t="s">
        <v>234</v>
      </c>
      <c r="H135" s="17"/>
      <c r="I135" s="17"/>
      <c r="J135" s="20" t="s">
        <v>233</v>
      </c>
      <c r="K135" s="20"/>
      <c r="L135" s="20"/>
      <c r="M135" s="20"/>
      <c r="N135" s="22" t="s">
        <v>235</v>
      </c>
      <c r="O135" s="8"/>
      <c r="P135" s="8"/>
      <c r="Q135" s="8"/>
    </row>
    <row r="136" s="3" customFormat="1" customHeight="1" spans="1:17">
      <c r="A136" s="14">
        <v>135</v>
      </c>
      <c r="B136" s="15" t="s">
        <v>8</v>
      </c>
      <c r="C136" s="15" t="s">
        <v>262</v>
      </c>
      <c r="D136" s="15" t="s">
        <v>262</v>
      </c>
      <c r="E136" s="18" t="s">
        <v>478</v>
      </c>
      <c r="F136" s="17" t="s">
        <v>233</v>
      </c>
      <c r="G136" s="17" t="s">
        <v>234</v>
      </c>
      <c r="H136" s="17"/>
      <c r="I136" s="17"/>
      <c r="J136" s="20" t="s">
        <v>233</v>
      </c>
      <c r="K136" s="20"/>
      <c r="L136" s="20"/>
      <c r="M136" s="20"/>
      <c r="N136" s="22" t="s">
        <v>235</v>
      </c>
      <c r="O136" s="8"/>
      <c r="P136" s="8"/>
      <c r="Q136" s="8"/>
    </row>
    <row r="137" s="3" customFormat="1" customHeight="1" spans="1:17">
      <c r="A137" s="14">
        <v>136</v>
      </c>
      <c r="B137" s="15" t="s">
        <v>8</v>
      </c>
      <c r="C137" s="15" t="s">
        <v>262</v>
      </c>
      <c r="D137" s="15" t="s">
        <v>262</v>
      </c>
      <c r="E137" s="18" t="s">
        <v>479</v>
      </c>
      <c r="F137" s="17" t="s">
        <v>233</v>
      </c>
      <c r="G137" s="17" t="s">
        <v>234</v>
      </c>
      <c r="H137" s="17"/>
      <c r="I137" s="17"/>
      <c r="J137" s="20" t="s">
        <v>233</v>
      </c>
      <c r="K137" s="20"/>
      <c r="L137" s="20"/>
      <c r="M137" s="20"/>
      <c r="N137" s="22" t="s">
        <v>235</v>
      </c>
      <c r="O137" s="8"/>
      <c r="P137" s="8"/>
      <c r="Q137" s="8"/>
    </row>
    <row r="138" s="3" customFormat="1" customHeight="1" spans="1:17">
      <c r="A138" s="14">
        <v>137</v>
      </c>
      <c r="B138" s="15" t="s">
        <v>8</v>
      </c>
      <c r="C138" s="15" t="s">
        <v>262</v>
      </c>
      <c r="D138" s="15" t="s">
        <v>262</v>
      </c>
      <c r="E138" s="18" t="s">
        <v>480</v>
      </c>
      <c r="F138" s="17" t="s">
        <v>233</v>
      </c>
      <c r="G138" s="17" t="s">
        <v>234</v>
      </c>
      <c r="H138" s="17"/>
      <c r="I138" s="17"/>
      <c r="J138" s="20" t="s">
        <v>233</v>
      </c>
      <c r="K138" s="20"/>
      <c r="L138" s="20"/>
      <c r="M138" s="20"/>
      <c r="N138" s="22" t="s">
        <v>235</v>
      </c>
      <c r="O138" s="8"/>
      <c r="P138" s="8"/>
      <c r="Q138" s="8"/>
    </row>
    <row r="139" s="3" customFormat="1" ht="48.75" customHeight="1" spans="1:17">
      <c r="A139" s="14">
        <v>138</v>
      </c>
      <c r="B139" s="15" t="s">
        <v>8</v>
      </c>
      <c r="C139" s="15" t="s">
        <v>262</v>
      </c>
      <c r="D139" s="15" t="s">
        <v>262</v>
      </c>
      <c r="E139" s="18" t="s">
        <v>481</v>
      </c>
      <c r="F139" s="17" t="s">
        <v>233</v>
      </c>
      <c r="G139" s="17" t="s">
        <v>234</v>
      </c>
      <c r="H139" s="17"/>
      <c r="I139" s="17"/>
      <c r="J139" s="20" t="s">
        <v>233</v>
      </c>
      <c r="K139" s="20"/>
      <c r="L139" s="20"/>
      <c r="M139" s="20"/>
      <c r="N139" s="22" t="s">
        <v>235</v>
      </c>
      <c r="O139" s="8"/>
      <c r="P139" s="8"/>
      <c r="Q139" s="8"/>
    </row>
    <row r="140" s="3" customFormat="1" customHeight="1" spans="1:17">
      <c r="A140" s="14">
        <v>139</v>
      </c>
      <c r="B140" s="15" t="s">
        <v>482</v>
      </c>
      <c r="C140" s="15" t="s">
        <v>483</v>
      </c>
      <c r="D140" s="15" t="s">
        <v>483</v>
      </c>
      <c r="E140" s="18" t="s">
        <v>484</v>
      </c>
      <c r="F140" s="17" t="s">
        <v>485</v>
      </c>
      <c r="G140" s="17" t="s">
        <v>486</v>
      </c>
      <c r="H140" s="17" t="s">
        <v>487</v>
      </c>
      <c r="I140" s="17" t="s">
        <v>488</v>
      </c>
      <c r="J140" s="20"/>
      <c r="K140" s="20"/>
      <c r="L140" s="20" t="s">
        <v>487</v>
      </c>
      <c r="M140" s="20"/>
      <c r="N140" s="22" t="s">
        <v>15</v>
      </c>
      <c r="O140" s="8"/>
      <c r="P140" s="8"/>
      <c r="Q140" s="8"/>
    </row>
    <row r="141" s="3" customFormat="1" ht="63" customHeight="1" spans="1:17">
      <c r="A141" s="14">
        <v>140</v>
      </c>
      <c r="B141" s="15" t="s">
        <v>482</v>
      </c>
      <c r="C141" s="15" t="s">
        <v>483</v>
      </c>
      <c r="D141" s="15" t="s">
        <v>483</v>
      </c>
      <c r="E141" s="18" t="s">
        <v>489</v>
      </c>
      <c r="F141" s="17" t="s">
        <v>490</v>
      </c>
      <c r="G141" s="17" t="s">
        <v>491</v>
      </c>
      <c r="H141" s="17" t="s">
        <v>492</v>
      </c>
      <c r="I141" s="17" t="s">
        <v>493</v>
      </c>
      <c r="J141" s="20"/>
      <c r="K141" s="20"/>
      <c r="L141" s="20"/>
      <c r="M141" s="20" t="s">
        <v>493</v>
      </c>
      <c r="N141" s="22" t="s">
        <v>15</v>
      </c>
      <c r="O141" s="8"/>
      <c r="P141" s="8"/>
      <c r="Q141" s="8"/>
    </row>
    <row r="142" s="3" customFormat="1" customHeight="1" spans="1:17">
      <c r="A142" s="14">
        <v>141</v>
      </c>
      <c r="B142" s="15" t="s">
        <v>482</v>
      </c>
      <c r="C142" s="15" t="s">
        <v>483</v>
      </c>
      <c r="D142" s="15" t="s">
        <v>483</v>
      </c>
      <c r="E142" s="18" t="s">
        <v>494</v>
      </c>
      <c r="F142" s="17" t="s">
        <v>495</v>
      </c>
      <c r="G142" s="17" t="s">
        <v>496</v>
      </c>
      <c r="H142" s="17" t="s">
        <v>497</v>
      </c>
      <c r="I142" s="17" t="s">
        <v>498</v>
      </c>
      <c r="J142" s="20"/>
      <c r="K142" s="20"/>
      <c r="L142" s="20" t="s">
        <v>497</v>
      </c>
      <c r="M142" s="20"/>
      <c r="N142" s="22" t="s">
        <v>15</v>
      </c>
      <c r="O142" s="8"/>
      <c r="P142" s="8"/>
      <c r="Q142" s="8"/>
    </row>
    <row r="143" s="3" customFormat="1" customHeight="1" spans="1:17">
      <c r="A143" s="14">
        <v>142</v>
      </c>
      <c r="B143" s="15" t="s">
        <v>482</v>
      </c>
      <c r="C143" s="15" t="s">
        <v>483</v>
      </c>
      <c r="D143" s="15" t="s">
        <v>483</v>
      </c>
      <c r="E143" s="18" t="s">
        <v>499</v>
      </c>
      <c r="F143" s="17" t="s">
        <v>500</v>
      </c>
      <c r="G143" s="17" t="s">
        <v>501</v>
      </c>
      <c r="H143" s="17" t="s">
        <v>502</v>
      </c>
      <c r="I143" s="17" t="s">
        <v>503</v>
      </c>
      <c r="J143" s="20"/>
      <c r="K143" s="20"/>
      <c r="L143" s="20" t="s">
        <v>502</v>
      </c>
      <c r="M143" s="20"/>
      <c r="N143" s="22" t="s">
        <v>15</v>
      </c>
      <c r="O143" s="8"/>
      <c r="P143" s="8"/>
      <c r="Q143" s="8"/>
    </row>
    <row r="144" s="3" customFormat="1" customHeight="1" spans="1:17">
      <c r="A144" s="14">
        <v>143</v>
      </c>
      <c r="B144" s="15" t="s">
        <v>482</v>
      </c>
      <c r="C144" s="15" t="s">
        <v>483</v>
      </c>
      <c r="D144" s="15" t="s">
        <v>483</v>
      </c>
      <c r="E144" s="18" t="s">
        <v>504</v>
      </c>
      <c r="F144" s="17" t="s">
        <v>505</v>
      </c>
      <c r="G144" s="17" t="s">
        <v>506</v>
      </c>
      <c r="H144" s="17" t="s">
        <v>507</v>
      </c>
      <c r="I144" s="17" t="s">
        <v>508</v>
      </c>
      <c r="J144" s="20" t="s">
        <v>505</v>
      </c>
      <c r="K144" s="20"/>
      <c r="L144" s="20"/>
      <c r="M144" s="20"/>
      <c r="N144" s="22" t="s">
        <v>15</v>
      </c>
      <c r="O144" s="8"/>
      <c r="P144" s="8"/>
      <c r="Q144" s="8"/>
    </row>
    <row r="145" s="3" customFormat="1" ht="51.75" customHeight="1" spans="1:17">
      <c r="A145" s="14">
        <v>144</v>
      </c>
      <c r="B145" s="15" t="s">
        <v>482</v>
      </c>
      <c r="C145" s="15" t="s">
        <v>483</v>
      </c>
      <c r="D145" s="15" t="s">
        <v>483</v>
      </c>
      <c r="E145" s="18" t="s">
        <v>509</v>
      </c>
      <c r="F145" s="17" t="s">
        <v>510</v>
      </c>
      <c r="G145" s="17" t="s">
        <v>511</v>
      </c>
      <c r="H145" s="17" t="s">
        <v>512</v>
      </c>
      <c r="I145" s="17" t="s">
        <v>513</v>
      </c>
      <c r="J145" s="20"/>
      <c r="K145" s="20"/>
      <c r="L145" s="20" t="s">
        <v>512</v>
      </c>
      <c r="M145" s="20"/>
      <c r="N145" s="22" t="s">
        <v>15</v>
      </c>
      <c r="O145" s="8"/>
      <c r="P145" s="8"/>
      <c r="Q145" s="8"/>
    </row>
    <row r="146" s="3" customFormat="1" ht="42.75" customHeight="1" spans="1:17">
      <c r="A146" s="14">
        <v>145</v>
      </c>
      <c r="B146" s="15" t="s">
        <v>482</v>
      </c>
      <c r="C146" s="15" t="s">
        <v>483</v>
      </c>
      <c r="D146" s="15" t="s">
        <v>483</v>
      </c>
      <c r="E146" s="18" t="s">
        <v>514</v>
      </c>
      <c r="F146" s="17" t="s">
        <v>515</v>
      </c>
      <c r="G146" s="17" t="s">
        <v>516</v>
      </c>
      <c r="H146" s="17" t="s">
        <v>517</v>
      </c>
      <c r="I146" s="17" t="s">
        <v>518</v>
      </c>
      <c r="J146" s="20"/>
      <c r="K146" s="20" t="s">
        <v>516</v>
      </c>
      <c r="L146" s="20"/>
      <c r="M146" s="20"/>
      <c r="N146" s="22" t="s">
        <v>15</v>
      </c>
      <c r="O146" s="8"/>
      <c r="P146" s="8"/>
      <c r="Q146" s="8"/>
    </row>
    <row r="147" s="3" customFormat="1" customHeight="1" spans="1:17">
      <c r="A147" s="14">
        <v>146</v>
      </c>
      <c r="B147" s="15" t="s">
        <v>482</v>
      </c>
      <c r="C147" s="15" t="s">
        <v>483</v>
      </c>
      <c r="D147" s="15" t="s">
        <v>483</v>
      </c>
      <c r="E147" s="18" t="s">
        <v>519</v>
      </c>
      <c r="F147" s="17" t="s">
        <v>520</v>
      </c>
      <c r="G147" s="17" t="s">
        <v>521</v>
      </c>
      <c r="H147" s="17" t="s">
        <v>522</v>
      </c>
      <c r="I147" s="17" t="s">
        <v>523</v>
      </c>
      <c r="J147" s="20"/>
      <c r="K147" s="20"/>
      <c r="L147" s="20"/>
      <c r="M147" s="20" t="s">
        <v>523</v>
      </c>
      <c r="N147" s="22" t="s">
        <v>15</v>
      </c>
      <c r="O147" s="8"/>
      <c r="P147" s="8"/>
      <c r="Q147" s="8"/>
    </row>
    <row r="148" s="3" customFormat="1" customHeight="1" spans="1:17">
      <c r="A148" s="14">
        <v>147</v>
      </c>
      <c r="B148" s="15" t="s">
        <v>482</v>
      </c>
      <c r="C148" s="15" t="s">
        <v>483</v>
      </c>
      <c r="D148" s="15" t="s">
        <v>483</v>
      </c>
      <c r="E148" s="18" t="s">
        <v>524</v>
      </c>
      <c r="F148" s="17" t="s">
        <v>525</v>
      </c>
      <c r="G148" s="17" t="s">
        <v>526</v>
      </c>
      <c r="H148" s="17" t="s">
        <v>527</v>
      </c>
      <c r="I148" s="17" t="s">
        <v>528</v>
      </c>
      <c r="J148" s="20"/>
      <c r="K148" s="20"/>
      <c r="L148" s="20" t="s">
        <v>527</v>
      </c>
      <c r="M148" s="20"/>
      <c r="N148" s="22" t="s">
        <v>15</v>
      </c>
      <c r="O148" s="8"/>
      <c r="P148" s="8"/>
      <c r="Q148" s="8"/>
    </row>
    <row r="149" s="3" customFormat="1" ht="47.25" customHeight="1" spans="1:17">
      <c r="A149" s="14">
        <v>148</v>
      </c>
      <c r="B149" s="15" t="s">
        <v>482</v>
      </c>
      <c r="C149" s="15" t="s">
        <v>483</v>
      </c>
      <c r="D149" s="15" t="s">
        <v>483</v>
      </c>
      <c r="E149" s="18" t="s">
        <v>529</v>
      </c>
      <c r="F149" s="17" t="s">
        <v>530</v>
      </c>
      <c r="G149" s="17" t="s">
        <v>531</v>
      </c>
      <c r="H149" s="17" t="s">
        <v>532</v>
      </c>
      <c r="I149" s="17" t="s">
        <v>533</v>
      </c>
      <c r="J149" s="20"/>
      <c r="K149" s="20"/>
      <c r="L149" s="20"/>
      <c r="M149" s="20" t="s">
        <v>533</v>
      </c>
      <c r="N149" s="22" t="s">
        <v>15</v>
      </c>
      <c r="O149" s="8"/>
      <c r="P149" s="8"/>
      <c r="Q149" s="8"/>
    </row>
    <row r="150" s="3" customFormat="1" customHeight="1" spans="1:17">
      <c r="A150" s="14">
        <v>149</v>
      </c>
      <c r="B150" s="15" t="s">
        <v>482</v>
      </c>
      <c r="C150" s="15" t="s">
        <v>483</v>
      </c>
      <c r="D150" s="15" t="s">
        <v>483</v>
      </c>
      <c r="E150" s="18" t="s">
        <v>534</v>
      </c>
      <c r="F150" s="17" t="s">
        <v>535</v>
      </c>
      <c r="G150" s="17" t="s">
        <v>536</v>
      </c>
      <c r="H150" s="17" t="s">
        <v>537</v>
      </c>
      <c r="I150" s="17" t="s">
        <v>538</v>
      </c>
      <c r="J150" s="20"/>
      <c r="K150" s="20"/>
      <c r="L150" s="20" t="s">
        <v>537</v>
      </c>
      <c r="M150" s="20"/>
      <c r="N150" s="22" t="s">
        <v>15</v>
      </c>
      <c r="O150" s="8"/>
      <c r="P150" s="8"/>
      <c r="Q150" s="8"/>
    </row>
    <row r="151" s="3" customFormat="1" customHeight="1" spans="1:17">
      <c r="A151" s="14">
        <v>150</v>
      </c>
      <c r="B151" s="15" t="s">
        <v>482</v>
      </c>
      <c r="C151" s="15" t="s">
        <v>483</v>
      </c>
      <c r="D151" s="15" t="s">
        <v>483</v>
      </c>
      <c r="E151" s="18" t="s">
        <v>539</v>
      </c>
      <c r="F151" s="17" t="s">
        <v>540</v>
      </c>
      <c r="G151" s="17" t="s">
        <v>541</v>
      </c>
      <c r="H151" s="17" t="s">
        <v>542</v>
      </c>
      <c r="I151" s="17" t="s">
        <v>543</v>
      </c>
      <c r="J151" s="20" t="s">
        <v>540</v>
      </c>
      <c r="K151" s="20"/>
      <c r="L151" s="20"/>
      <c r="M151" s="20"/>
      <c r="N151" s="22" t="s">
        <v>15</v>
      </c>
      <c r="O151" s="8"/>
      <c r="P151" s="8"/>
      <c r="Q151" s="8"/>
    </row>
    <row r="152" s="3" customFormat="1" customHeight="1" spans="1:17">
      <c r="A152" s="14">
        <v>151</v>
      </c>
      <c r="B152" s="15" t="s">
        <v>482</v>
      </c>
      <c r="C152" s="15" t="s">
        <v>483</v>
      </c>
      <c r="D152" s="15" t="s">
        <v>483</v>
      </c>
      <c r="E152" s="18" t="s">
        <v>544</v>
      </c>
      <c r="F152" s="17" t="s">
        <v>545</v>
      </c>
      <c r="G152" s="17" t="s">
        <v>546</v>
      </c>
      <c r="H152" s="17" t="s">
        <v>547</v>
      </c>
      <c r="I152" s="17" t="s">
        <v>548</v>
      </c>
      <c r="J152" s="20"/>
      <c r="K152" s="20"/>
      <c r="L152" s="20"/>
      <c r="M152" s="20" t="s">
        <v>548</v>
      </c>
      <c r="N152" s="22" t="s">
        <v>15</v>
      </c>
      <c r="O152" s="8"/>
      <c r="P152" s="8"/>
      <c r="Q152" s="8"/>
    </row>
    <row r="153" s="3" customFormat="1" ht="51.75" customHeight="1" spans="1:17">
      <c r="A153" s="14">
        <v>152</v>
      </c>
      <c r="B153" s="15" t="s">
        <v>482</v>
      </c>
      <c r="C153" s="15" t="s">
        <v>483</v>
      </c>
      <c r="D153" s="15" t="s">
        <v>483</v>
      </c>
      <c r="E153" s="18" t="s">
        <v>549</v>
      </c>
      <c r="F153" s="17" t="s">
        <v>550</v>
      </c>
      <c r="G153" s="17" t="s">
        <v>551</v>
      </c>
      <c r="H153" s="17" t="s">
        <v>552</v>
      </c>
      <c r="I153" s="17" t="s">
        <v>553</v>
      </c>
      <c r="J153" s="20"/>
      <c r="K153" s="20"/>
      <c r="L153" s="20" t="s">
        <v>552</v>
      </c>
      <c r="M153" s="20"/>
      <c r="N153" s="22" t="s">
        <v>15</v>
      </c>
      <c r="O153" s="8"/>
      <c r="P153" s="8"/>
      <c r="Q153" s="8"/>
    </row>
    <row r="154" s="3" customFormat="1" customHeight="1" spans="1:17">
      <c r="A154" s="14">
        <v>153</v>
      </c>
      <c r="B154" s="15" t="s">
        <v>482</v>
      </c>
      <c r="C154" s="15" t="s">
        <v>483</v>
      </c>
      <c r="D154" s="15" t="s">
        <v>483</v>
      </c>
      <c r="E154" s="18" t="s">
        <v>554</v>
      </c>
      <c r="F154" s="17" t="s">
        <v>555</v>
      </c>
      <c r="G154" s="17" t="s">
        <v>556</v>
      </c>
      <c r="H154" s="17" t="s">
        <v>557</v>
      </c>
      <c r="I154" s="17" t="s">
        <v>558</v>
      </c>
      <c r="J154" s="20" t="s">
        <v>555</v>
      </c>
      <c r="K154" s="20"/>
      <c r="L154" s="20"/>
      <c r="M154" s="20"/>
      <c r="N154" s="22" t="s">
        <v>15</v>
      </c>
      <c r="O154" s="8"/>
      <c r="P154" s="8"/>
      <c r="Q154" s="8"/>
    </row>
    <row r="155" s="3" customFormat="1" customHeight="1" spans="1:17">
      <c r="A155" s="14">
        <v>154</v>
      </c>
      <c r="B155" s="15" t="s">
        <v>482</v>
      </c>
      <c r="C155" s="15" t="s">
        <v>483</v>
      </c>
      <c r="D155" s="15" t="s">
        <v>483</v>
      </c>
      <c r="E155" s="18" t="s">
        <v>559</v>
      </c>
      <c r="F155" s="17" t="s">
        <v>560</v>
      </c>
      <c r="G155" s="17" t="s">
        <v>561</v>
      </c>
      <c r="H155" s="17" t="s">
        <v>562</v>
      </c>
      <c r="I155" s="17" t="s">
        <v>563</v>
      </c>
      <c r="J155" s="20"/>
      <c r="K155" s="20" t="s">
        <v>561</v>
      </c>
      <c r="L155" s="20"/>
      <c r="M155" s="20"/>
      <c r="N155" s="22" t="s">
        <v>15</v>
      </c>
      <c r="O155" s="8"/>
      <c r="P155" s="8"/>
      <c r="Q155" s="8"/>
    </row>
    <row r="156" s="3" customFormat="1" customHeight="1" spans="1:17">
      <c r="A156" s="14">
        <v>155</v>
      </c>
      <c r="B156" s="15" t="s">
        <v>482</v>
      </c>
      <c r="C156" s="15" t="s">
        <v>483</v>
      </c>
      <c r="D156" s="15" t="s">
        <v>483</v>
      </c>
      <c r="E156" s="18" t="s">
        <v>564</v>
      </c>
      <c r="F156" s="17" t="s">
        <v>565</v>
      </c>
      <c r="G156" s="17" t="s">
        <v>566</v>
      </c>
      <c r="H156" s="17" t="s">
        <v>567</v>
      </c>
      <c r="I156" s="17" t="s">
        <v>568</v>
      </c>
      <c r="J156" s="20"/>
      <c r="K156" s="20"/>
      <c r="L156" s="20"/>
      <c r="M156" s="20" t="s">
        <v>568</v>
      </c>
      <c r="N156" s="22" t="s">
        <v>15</v>
      </c>
      <c r="O156" s="8"/>
      <c r="P156" s="8"/>
      <c r="Q156" s="8"/>
    </row>
    <row r="157" s="3" customFormat="1" ht="65.25" customHeight="1" spans="1:17">
      <c r="A157" s="14">
        <v>156</v>
      </c>
      <c r="B157" s="15" t="s">
        <v>482</v>
      </c>
      <c r="C157" s="15" t="s">
        <v>483</v>
      </c>
      <c r="D157" s="15" t="s">
        <v>483</v>
      </c>
      <c r="E157" s="18" t="s">
        <v>569</v>
      </c>
      <c r="F157" s="17" t="s">
        <v>570</v>
      </c>
      <c r="G157" s="17" t="s">
        <v>571</v>
      </c>
      <c r="H157" s="17" t="s">
        <v>572</v>
      </c>
      <c r="I157" s="17" t="s">
        <v>573</v>
      </c>
      <c r="J157" s="20"/>
      <c r="K157" s="20"/>
      <c r="L157" s="20"/>
      <c r="M157" s="20" t="s">
        <v>573</v>
      </c>
      <c r="N157" s="22" t="s">
        <v>15</v>
      </c>
      <c r="O157" s="8"/>
      <c r="P157" s="8"/>
      <c r="Q157" s="8"/>
    </row>
    <row r="158" s="3" customFormat="1" ht="43.5" customHeight="1" spans="1:17">
      <c r="A158" s="14">
        <v>157</v>
      </c>
      <c r="B158" s="15" t="s">
        <v>482</v>
      </c>
      <c r="C158" s="15" t="s">
        <v>483</v>
      </c>
      <c r="D158" s="15" t="s">
        <v>483</v>
      </c>
      <c r="E158" s="18" t="s">
        <v>574</v>
      </c>
      <c r="F158" s="17" t="s">
        <v>575</v>
      </c>
      <c r="G158" s="17" t="s">
        <v>576</v>
      </c>
      <c r="H158" s="17" t="s">
        <v>577</v>
      </c>
      <c r="I158" s="17" t="s">
        <v>578</v>
      </c>
      <c r="J158" s="20"/>
      <c r="K158" s="20"/>
      <c r="L158" s="20"/>
      <c r="M158" s="20" t="s">
        <v>578</v>
      </c>
      <c r="N158" s="22" t="s">
        <v>15</v>
      </c>
      <c r="O158" s="8"/>
      <c r="P158" s="8"/>
      <c r="Q158" s="8"/>
    </row>
    <row r="159" s="3" customFormat="1" ht="51.75" customHeight="1" spans="1:17">
      <c r="A159" s="14">
        <v>158</v>
      </c>
      <c r="B159" s="15" t="s">
        <v>482</v>
      </c>
      <c r="C159" s="15" t="s">
        <v>483</v>
      </c>
      <c r="D159" s="15" t="s">
        <v>483</v>
      </c>
      <c r="E159" s="18" t="s">
        <v>579</v>
      </c>
      <c r="F159" s="17" t="s">
        <v>580</v>
      </c>
      <c r="G159" s="17" t="s">
        <v>581</v>
      </c>
      <c r="H159" s="17" t="s">
        <v>582</v>
      </c>
      <c r="I159" s="17" t="s">
        <v>583</v>
      </c>
      <c r="J159" s="20" t="s">
        <v>580</v>
      </c>
      <c r="K159" s="20"/>
      <c r="L159" s="20"/>
      <c r="M159" s="20"/>
      <c r="N159" s="22" t="s">
        <v>15</v>
      </c>
      <c r="O159" s="8"/>
      <c r="P159" s="8"/>
      <c r="Q159" s="8"/>
    </row>
    <row r="160" s="3" customFormat="1" ht="58.5" customHeight="1" spans="1:17">
      <c r="A160" s="14">
        <v>159</v>
      </c>
      <c r="B160" s="15" t="s">
        <v>482</v>
      </c>
      <c r="C160" s="15" t="s">
        <v>483</v>
      </c>
      <c r="D160" s="15" t="s">
        <v>483</v>
      </c>
      <c r="E160" s="18" t="s">
        <v>584</v>
      </c>
      <c r="F160" s="17" t="s">
        <v>585</v>
      </c>
      <c r="G160" s="17" t="s">
        <v>586</v>
      </c>
      <c r="H160" s="17" t="s">
        <v>587</v>
      </c>
      <c r="I160" s="17" t="s">
        <v>588</v>
      </c>
      <c r="J160" s="20"/>
      <c r="K160" s="20"/>
      <c r="L160" s="20" t="s">
        <v>587</v>
      </c>
      <c r="M160" s="20"/>
      <c r="N160" s="22" t="s">
        <v>15</v>
      </c>
      <c r="O160" s="8"/>
      <c r="P160" s="8"/>
      <c r="Q160" s="8"/>
    </row>
    <row r="161" s="3" customFormat="1" ht="45" customHeight="1" spans="1:17">
      <c r="A161" s="14">
        <v>160</v>
      </c>
      <c r="B161" s="15" t="s">
        <v>482</v>
      </c>
      <c r="C161" s="15" t="s">
        <v>483</v>
      </c>
      <c r="D161" s="15" t="s">
        <v>483</v>
      </c>
      <c r="E161" s="18" t="s">
        <v>589</v>
      </c>
      <c r="F161" s="17" t="s">
        <v>590</v>
      </c>
      <c r="G161" s="17" t="s">
        <v>591</v>
      </c>
      <c r="H161" s="17" t="s">
        <v>592</v>
      </c>
      <c r="I161" s="17" t="s">
        <v>593</v>
      </c>
      <c r="J161" s="20"/>
      <c r="K161" s="20"/>
      <c r="L161" s="20" t="s">
        <v>592</v>
      </c>
      <c r="M161" s="20"/>
      <c r="N161" s="22" t="s">
        <v>15</v>
      </c>
      <c r="O161" s="8"/>
      <c r="P161" s="8"/>
      <c r="Q161" s="8"/>
    </row>
    <row r="162" s="3" customFormat="1" ht="47.25" customHeight="1" spans="1:17">
      <c r="A162" s="14">
        <v>161</v>
      </c>
      <c r="B162" s="15" t="s">
        <v>482</v>
      </c>
      <c r="C162" s="15" t="s">
        <v>483</v>
      </c>
      <c r="D162" s="15" t="s">
        <v>483</v>
      </c>
      <c r="E162" s="18" t="s">
        <v>594</v>
      </c>
      <c r="F162" s="17" t="s">
        <v>595</v>
      </c>
      <c r="G162" s="17" t="s">
        <v>596</v>
      </c>
      <c r="H162" s="17" t="s">
        <v>597</v>
      </c>
      <c r="I162" s="17" t="s">
        <v>598</v>
      </c>
      <c r="J162" s="20"/>
      <c r="K162" s="20"/>
      <c r="L162" s="20" t="s">
        <v>597</v>
      </c>
      <c r="M162" s="20"/>
      <c r="N162" s="22" t="s">
        <v>15</v>
      </c>
      <c r="O162" s="8"/>
      <c r="P162" s="8"/>
      <c r="Q162" s="8"/>
    </row>
    <row r="163" s="3" customFormat="1" ht="45.75" customHeight="1" spans="1:17">
      <c r="A163" s="14">
        <v>162</v>
      </c>
      <c r="B163" s="15" t="s">
        <v>482</v>
      </c>
      <c r="C163" s="15" t="s">
        <v>483</v>
      </c>
      <c r="D163" s="15" t="s">
        <v>483</v>
      </c>
      <c r="E163" s="18" t="s">
        <v>599</v>
      </c>
      <c r="F163" s="17" t="s">
        <v>600</v>
      </c>
      <c r="G163" s="17" t="s">
        <v>601</v>
      </c>
      <c r="H163" s="17" t="s">
        <v>602</v>
      </c>
      <c r="I163" s="17" t="s">
        <v>503</v>
      </c>
      <c r="J163" s="20"/>
      <c r="K163" s="20" t="s">
        <v>601</v>
      </c>
      <c r="L163" s="20"/>
      <c r="M163" s="20"/>
      <c r="N163" s="22" t="s">
        <v>15</v>
      </c>
      <c r="O163" s="8"/>
      <c r="P163" s="8"/>
      <c r="Q163" s="8"/>
    </row>
    <row r="164" s="3" customFormat="1" ht="57.75" customHeight="1" spans="1:17">
      <c r="A164" s="14">
        <v>163</v>
      </c>
      <c r="B164" s="15" t="s">
        <v>482</v>
      </c>
      <c r="C164" s="15" t="s">
        <v>483</v>
      </c>
      <c r="D164" s="15" t="s">
        <v>483</v>
      </c>
      <c r="E164" s="18" t="s">
        <v>603</v>
      </c>
      <c r="F164" s="17" t="s">
        <v>604</v>
      </c>
      <c r="G164" s="17" t="s">
        <v>605</v>
      </c>
      <c r="H164" s="17" t="s">
        <v>606</v>
      </c>
      <c r="I164" s="17" t="s">
        <v>607</v>
      </c>
      <c r="J164" s="20"/>
      <c r="K164" s="20"/>
      <c r="L164" s="20"/>
      <c r="M164" s="20" t="s">
        <v>607</v>
      </c>
      <c r="N164" s="22" t="s">
        <v>15</v>
      </c>
      <c r="O164" s="8"/>
      <c r="P164" s="8"/>
      <c r="Q164" s="8"/>
    </row>
    <row r="165" s="3" customFormat="1" ht="47.25" customHeight="1" spans="1:17">
      <c r="A165" s="14">
        <v>164</v>
      </c>
      <c r="B165" s="15" t="s">
        <v>482</v>
      </c>
      <c r="C165" s="15" t="s">
        <v>483</v>
      </c>
      <c r="D165" s="15" t="s">
        <v>483</v>
      </c>
      <c r="E165" s="18" t="s">
        <v>608</v>
      </c>
      <c r="F165" s="17" t="s">
        <v>609</v>
      </c>
      <c r="G165" s="17" t="s">
        <v>610</v>
      </c>
      <c r="H165" s="17" t="s">
        <v>611</v>
      </c>
      <c r="I165" s="17" t="s">
        <v>612</v>
      </c>
      <c r="J165" s="20"/>
      <c r="K165" s="20" t="s">
        <v>610</v>
      </c>
      <c r="L165" s="20"/>
      <c r="M165" s="20"/>
      <c r="N165" s="22" t="s">
        <v>15</v>
      </c>
      <c r="O165" s="8"/>
      <c r="P165" s="8"/>
      <c r="Q165" s="8"/>
    </row>
    <row r="166" s="3" customFormat="1" customHeight="1" spans="1:17">
      <c r="A166" s="14">
        <v>165</v>
      </c>
      <c r="B166" s="15" t="s">
        <v>482</v>
      </c>
      <c r="C166" s="15" t="s">
        <v>483</v>
      </c>
      <c r="D166" s="15" t="s">
        <v>483</v>
      </c>
      <c r="E166" s="18" t="s">
        <v>613</v>
      </c>
      <c r="F166" s="17" t="s">
        <v>614</v>
      </c>
      <c r="G166" s="17" t="s">
        <v>615</v>
      </c>
      <c r="H166" s="17" t="s">
        <v>616</v>
      </c>
      <c r="I166" s="17" t="s">
        <v>617</v>
      </c>
      <c r="J166" s="20" t="s">
        <v>614</v>
      </c>
      <c r="K166" s="20"/>
      <c r="L166" s="20"/>
      <c r="M166" s="20"/>
      <c r="N166" s="22" t="s">
        <v>15</v>
      </c>
      <c r="O166" s="8"/>
      <c r="P166" s="8"/>
      <c r="Q166" s="8"/>
    </row>
    <row r="167" s="3" customFormat="1" customHeight="1" spans="1:17">
      <c r="A167" s="14">
        <v>166</v>
      </c>
      <c r="B167" s="15" t="s">
        <v>482</v>
      </c>
      <c r="C167" s="15" t="s">
        <v>483</v>
      </c>
      <c r="D167" s="15" t="s">
        <v>483</v>
      </c>
      <c r="E167" s="18" t="s">
        <v>618</v>
      </c>
      <c r="F167" s="17" t="s">
        <v>619</v>
      </c>
      <c r="G167" s="17" t="s">
        <v>620</v>
      </c>
      <c r="H167" s="17" t="s">
        <v>621</v>
      </c>
      <c r="I167" s="17" t="s">
        <v>622</v>
      </c>
      <c r="J167" s="20"/>
      <c r="K167" s="20" t="s">
        <v>620</v>
      </c>
      <c r="L167" s="20"/>
      <c r="M167" s="20"/>
      <c r="N167" s="22" t="s">
        <v>15</v>
      </c>
      <c r="O167" s="8"/>
      <c r="P167" s="8"/>
      <c r="Q167" s="8"/>
    </row>
    <row r="168" customHeight="1" spans="1:14">
      <c r="A168" s="14">
        <v>167</v>
      </c>
      <c r="B168" s="15" t="s">
        <v>482</v>
      </c>
      <c r="C168" s="15" t="s">
        <v>483</v>
      </c>
      <c r="D168" s="15" t="s">
        <v>483</v>
      </c>
      <c r="E168" s="18" t="s">
        <v>623</v>
      </c>
      <c r="F168" s="17" t="s">
        <v>624</v>
      </c>
      <c r="G168" s="17" t="s">
        <v>625</v>
      </c>
      <c r="H168" s="17" t="s">
        <v>626</v>
      </c>
      <c r="I168" s="17" t="s">
        <v>627</v>
      </c>
      <c r="J168" s="20"/>
      <c r="K168" s="20"/>
      <c r="L168" s="20"/>
      <c r="M168" s="20" t="s">
        <v>627</v>
      </c>
      <c r="N168" s="22" t="s">
        <v>15</v>
      </c>
    </row>
    <row r="169" ht="59.25" customHeight="1" spans="1:14">
      <c r="A169" s="14">
        <v>168</v>
      </c>
      <c r="B169" s="15" t="s">
        <v>482</v>
      </c>
      <c r="C169" s="15" t="s">
        <v>483</v>
      </c>
      <c r="D169" s="15" t="s">
        <v>483</v>
      </c>
      <c r="E169" s="18" t="s">
        <v>628</v>
      </c>
      <c r="F169" s="17" t="s">
        <v>629</v>
      </c>
      <c r="G169" s="17" t="s">
        <v>630</v>
      </c>
      <c r="H169" s="17" t="s">
        <v>631</v>
      </c>
      <c r="I169" s="17" t="s">
        <v>632</v>
      </c>
      <c r="J169" s="20" t="s">
        <v>629</v>
      </c>
      <c r="K169" s="20"/>
      <c r="L169" s="20"/>
      <c r="M169" s="20"/>
      <c r="N169" s="22" t="s">
        <v>15</v>
      </c>
    </row>
    <row r="170" ht="58.5" customHeight="1" spans="1:14">
      <c r="A170" s="14">
        <v>169</v>
      </c>
      <c r="B170" s="15" t="s">
        <v>482</v>
      </c>
      <c r="C170" s="15" t="s">
        <v>483</v>
      </c>
      <c r="D170" s="15" t="s">
        <v>483</v>
      </c>
      <c r="E170" s="18" t="s">
        <v>633</v>
      </c>
      <c r="F170" s="17" t="s">
        <v>634</v>
      </c>
      <c r="G170" s="17" t="s">
        <v>635</v>
      </c>
      <c r="H170" s="17" t="s">
        <v>636</v>
      </c>
      <c r="I170" s="17" t="s">
        <v>637</v>
      </c>
      <c r="J170" s="20" t="s">
        <v>634</v>
      </c>
      <c r="K170" s="20" t="s">
        <v>635</v>
      </c>
      <c r="L170" s="20" t="s">
        <v>636</v>
      </c>
      <c r="M170" s="20" t="s">
        <v>637</v>
      </c>
      <c r="N170" s="22" t="s">
        <v>137</v>
      </c>
    </row>
    <row r="171" ht="44.25" customHeight="1" spans="1:14">
      <c r="A171" s="14">
        <v>170</v>
      </c>
      <c r="B171" s="15" t="s">
        <v>482</v>
      </c>
      <c r="C171" s="15" t="s">
        <v>483</v>
      </c>
      <c r="D171" s="15" t="s">
        <v>483</v>
      </c>
      <c r="E171" s="18" t="s">
        <v>638</v>
      </c>
      <c r="F171" s="17" t="s">
        <v>639</v>
      </c>
      <c r="G171" s="17" t="s">
        <v>640</v>
      </c>
      <c r="H171" s="17" t="s">
        <v>641</v>
      </c>
      <c r="I171" s="17" t="s">
        <v>642</v>
      </c>
      <c r="J171" s="20" t="s">
        <v>639</v>
      </c>
      <c r="K171" s="20" t="s">
        <v>640</v>
      </c>
      <c r="L171" s="20" t="s">
        <v>641</v>
      </c>
      <c r="M171" s="20" t="s">
        <v>642</v>
      </c>
      <c r="N171" s="22" t="s">
        <v>137</v>
      </c>
    </row>
    <row r="172" ht="43.5" customHeight="1" spans="1:14">
      <c r="A172" s="14">
        <v>171</v>
      </c>
      <c r="B172" s="15" t="s">
        <v>482</v>
      </c>
      <c r="C172" s="15" t="s">
        <v>483</v>
      </c>
      <c r="D172" s="15" t="s">
        <v>483</v>
      </c>
      <c r="E172" s="18" t="s">
        <v>643</v>
      </c>
      <c r="F172" s="17" t="s">
        <v>644</v>
      </c>
      <c r="G172" s="17" t="s">
        <v>645</v>
      </c>
      <c r="H172" s="17" t="s">
        <v>646</v>
      </c>
      <c r="I172" s="17" t="s">
        <v>647</v>
      </c>
      <c r="J172" s="20"/>
      <c r="K172" s="20" t="s">
        <v>645</v>
      </c>
      <c r="L172" s="20" t="s">
        <v>646</v>
      </c>
      <c r="M172" s="20" t="s">
        <v>647</v>
      </c>
      <c r="N172" s="22" t="s">
        <v>137</v>
      </c>
    </row>
    <row r="173" customHeight="1" spans="1:14">
      <c r="A173" s="14">
        <v>172</v>
      </c>
      <c r="B173" s="15" t="s">
        <v>482</v>
      </c>
      <c r="C173" s="15" t="s">
        <v>483</v>
      </c>
      <c r="D173" s="15" t="s">
        <v>483</v>
      </c>
      <c r="E173" s="18" t="s">
        <v>648</v>
      </c>
      <c r="F173" s="17" t="s">
        <v>649</v>
      </c>
      <c r="G173" s="17" t="s">
        <v>650</v>
      </c>
      <c r="H173" s="17" t="s">
        <v>651</v>
      </c>
      <c r="I173" s="17" t="s">
        <v>652</v>
      </c>
      <c r="J173" s="20" t="s">
        <v>649</v>
      </c>
      <c r="K173" s="20"/>
      <c r="L173" s="20" t="s">
        <v>651</v>
      </c>
      <c r="M173" s="20" t="s">
        <v>652</v>
      </c>
      <c r="N173" s="22" t="s">
        <v>137</v>
      </c>
    </row>
    <row r="174" customHeight="1" spans="1:14">
      <c r="A174" s="14">
        <v>173</v>
      </c>
      <c r="B174" s="15" t="s">
        <v>482</v>
      </c>
      <c r="C174" s="15" t="s">
        <v>483</v>
      </c>
      <c r="D174" s="15" t="s">
        <v>483</v>
      </c>
      <c r="E174" s="18" t="s">
        <v>653</v>
      </c>
      <c r="F174" s="17" t="s">
        <v>654</v>
      </c>
      <c r="G174" s="17" t="s">
        <v>655</v>
      </c>
      <c r="H174" s="17" t="s">
        <v>656</v>
      </c>
      <c r="I174" s="17" t="s">
        <v>657</v>
      </c>
      <c r="J174" s="20" t="s">
        <v>654</v>
      </c>
      <c r="K174" s="20" t="s">
        <v>655</v>
      </c>
      <c r="L174" s="20" t="s">
        <v>656</v>
      </c>
      <c r="M174" s="20" t="s">
        <v>657</v>
      </c>
      <c r="N174" s="22" t="s">
        <v>137</v>
      </c>
    </row>
    <row r="175" customHeight="1" spans="1:14">
      <c r="A175" s="14">
        <v>174</v>
      </c>
      <c r="B175" s="15" t="s">
        <v>482</v>
      </c>
      <c r="C175" s="15" t="s">
        <v>483</v>
      </c>
      <c r="D175" s="15" t="s">
        <v>483</v>
      </c>
      <c r="E175" s="18" t="s">
        <v>658</v>
      </c>
      <c r="F175" s="17" t="s">
        <v>659</v>
      </c>
      <c r="G175" s="17" t="s">
        <v>660</v>
      </c>
      <c r="H175" s="17" t="s">
        <v>661</v>
      </c>
      <c r="I175" s="17" t="s">
        <v>662</v>
      </c>
      <c r="J175" s="20" t="s">
        <v>659</v>
      </c>
      <c r="K175" s="20" t="s">
        <v>660</v>
      </c>
      <c r="L175" s="20" t="s">
        <v>661</v>
      </c>
      <c r="M175" s="20" t="s">
        <v>662</v>
      </c>
      <c r="N175" s="22" t="s">
        <v>137</v>
      </c>
    </row>
    <row r="176" customHeight="1" spans="1:14">
      <c r="A176" s="14">
        <v>175</v>
      </c>
      <c r="B176" s="15" t="s">
        <v>482</v>
      </c>
      <c r="C176" s="15" t="s">
        <v>483</v>
      </c>
      <c r="D176" s="15" t="s">
        <v>483</v>
      </c>
      <c r="E176" s="18" t="s">
        <v>663</v>
      </c>
      <c r="F176" s="17" t="s">
        <v>664</v>
      </c>
      <c r="G176" s="17" t="s">
        <v>665</v>
      </c>
      <c r="H176" s="17" t="s">
        <v>666</v>
      </c>
      <c r="I176" s="17" t="s">
        <v>667</v>
      </c>
      <c r="J176" s="20"/>
      <c r="K176" s="20"/>
      <c r="L176" s="20" t="s">
        <v>666</v>
      </c>
      <c r="M176" s="20" t="s">
        <v>667</v>
      </c>
      <c r="N176" s="22" t="s">
        <v>137</v>
      </c>
    </row>
    <row r="177" customHeight="1" spans="1:14">
      <c r="A177" s="14">
        <v>176</v>
      </c>
      <c r="B177" s="15" t="s">
        <v>482</v>
      </c>
      <c r="C177" s="15" t="s">
        <v>483</v>
      </c>
      <c r="D177" s="15" t="s">
        <v>483</v>
      </c>
      <c r="E177" s="18" t="s">
        <v>668</v>
      </c>
      <c r="F177" s="17" t="s">
        <v>669</v>
      </c>
      <c r="G177" s="17" t="s">
        <v>670</v>
      </c>
      <c r="H177" s="17" t="s">
        <v>671</v>
      </c>
      <c r="I177" s="17" t="s">
        <v>672</v>
      </c>
      <c r="J177" s="20"/>
      <c r="K177" s="20"/>
      <c r="L177" s="20" t="s">
        <v>671</v>
      </c>
      <c r="M177" s="20" t="s">
        <v>672</v>
      </c>
      <c r="N177" s="22" t="s">
        <v>137</v>
      </c>
    </row>
    <row r="178" ht="45.75" customHeight="1" spans="1:14">
      <c r="A178" s="14">
        <v>177</v>
      </c>
      <c r="B178" s="15" t="s">
        <v>482</v>
      </c>
      <c r="C178" s="15" t="s">
        <v>483</v>
      </c>
      <c r="D178" s="15" t="s">
        <v>483</v>
      </c>
      <c r="E178" s="18" t="s">
        <v>673</v>
      </c>
      <c r="F178" s="17" t="s">
        <v>674</v>
      </c>
      <c r="G178" s="17" t="s">
        <v>675</v>
      </c>
      <c r="H178" s="17" t="s">
        <v>676</v>
      </c>
      <c r="I178" s="17" t="s">
        <v>677</v>
      </c>
      <c r="J178" s="20" t="s">
        <v>674</v>
      </c>
      <c r="K178" s="20"/>
      <c r="L178" s="20" t="s">
        <v>676</v>
      </c>
      <c r="M178" s="20" t="s">
        <v>677</v>
      </c>
      <c r="N178" s="22" t="s">
        <v>137</v>
      </c>
    </row>
    <row r="179" customHeight="1" spans="1:14">
      <c r="A179" s="14">
        <v>178</v>
      </c>
      <c r="B179" s="15" t="s">
        <v>482</v>
      </c>
      <c r="C179" s="15" t="s">
        <v>483</v>
      </c>
      <c r="D179" s="15" t="s">
        <v>483</v>
      </c>
      <c r="E179" s="18" t="s">
        <v>678</v>
      </c>
      <c r="F179" s="17" t="s">
        <v>679</v>
      </c>
      <c r="G179" s="17" t="s">
        <v>680</v>
      </c>
      <c r="H179" s="17" t="s">
        <v>681</v>
      </c>
      <c r="I179" s="17" t="s">
        <v>682</v>
      </c>
      <c r="J179" s="20" t="s">
        <v>679</v>
      </c>
      <c r="K179" s="20" t="s">
        <v>680</v>
      </c>
      <c r="L179" s="20" t="s">
        <v>681</v>
      </c>
      <c r="M179" s="20"/>
      <c r="N179" s="22" t="s">
        <v>137</v>
      </c>
    </row>
    <row r="180" customHeight="1" spans="1:14">
      <c r="A180" s="14">
        <v>179</v>
      </c>
      <c r="B180" s="15" t="s">
        <v>482</v>
      </c>
      <c r="C180" s="15" t="s">
        <v>483</v>
      </c>
      <c r="D180" s="15" t="s">
        <v>483</v>
      </c>
      <c r="E180" s="18" t="s">
        <v>683</v>
      </c>
      <c r="F180" s="17" t="s">
        <v>233</v>
      </c>
      <c r="G180" s="17" t="s">
        <v>234</v>
      </c>
      <c r="H180" s="17"/>
      <c r="I180" s="17"/>
      <c r="J180" s="20"/>
      <c r="K180" s="20" t="s">
        <v>234</v>
      </c>
      <c r="L180" s="20"/>
      <c r="M180" s="20"/>
      <c r="N180" s="22" t="s">
        <v>235</v>
      </c>
    </row>
    <row r="181" customHeight="1" spans="1:14">
      <c r="A181" s="14">
        <v>180</v>
      </c>
      <c r="B181" s="15" t="s">
        <v>482</v>
      </c>
      <c r="C181" s="15" t="s">
        <v>483</v>
      </c>
      <c r="D181" s="15" t="s">
        <v>483</v>
      </c>
      <c r="E181" s="18" t="s">
        <v>684</v>
      </c>
      <c r="F181" s="17" t="s">
        <v>233</v>
      </c>
      <c r="G181" s="17" t="s">
        <v>234</v>
      </c>
      <c r="H181" s="17"/>
      <c r="I181" s="17"/>
      <c r="J181" s="20" t="s">
        <v>233</v>
      </c>
      <c r="K181" s="20"/>
      <c r="L181" s="20"/>
      <c r="M181" s="20"/>
      <c r="N181" s="22" t="s">
        <v>235</v>
      </c>
    </row>
    <row r="182" customHeight="1" spans="1:14">
      <c r="A182" s="14">
        <v>181</v>
      </c>
      <c r="B182" s="15" t="s">
        <v>482</v>
      </c>
      <c r="C182" s="15" t="s">
        <v>483</v>
      </c>
      <c r="D182" s="15" t="s">
        <v>483</v>
      </c>
      <c r="E182" s="18" t="s">
        <v>685</v>
      </c>
      <c r="F182" s="17" t="s">
        <v>233</v>
      </c>
      <c r="G182" s="17" t="s">
        <v>234</v>
      </c>
      <c r="H182" s="17"/>
      <c r="I182" s="17"/>
      <c r="J182" s="20" t="s">
        <v>233</v>
      </c>
      <c r="K182" s="20"/>
      <c r="L182" s="20"/>
      <c r="M182" s="20"/>
      <c r="N182" s="22" t="s">
        <v>235</v>
      </c>
    </row>
    <row r="183" customHeight="1" spans="1:14">
      <c r="A183" s="14">
        <v>182</v>
      </c>
      <c r="B183" s="15" t="s">
        <v>482</v>
      </c>
      <c r="C183" s="15" t="s">
        <v>483</v>
      </c>
      <c r="D183" s="15" t="s">
        <v>483</v>
      </c>
      <c r="E183" s="18" t="s">
        <v>686</v>
      </c>
      <c r="F183" s="17" t="s">
        <v>233</v>
      </c>
      <c r="G183" s="17" t="s">
        <v>234</v>
      </c>
      <c r="H183" s="17"/>
      <c r="I183" s="17"/>
      <c r="J183" s="20"/>
      <c r="K183" s="20" t="s">
        <v>234</v>
      </c>
      <c r="L183" s="20"/>
      <c r="M183" s="20"/>
      <c r="N183" s="22" t="s">
        <v>235</v>
      </c>
    </row>
    <row r="184" customHeight="1" spans="1:14">
      <c r="A184" s="14">
        <v>183</v>
      </c>
      <c r="B184" s="15" t="s">
        <v>482</v>
      </c>
      <c r="C184" s="15" t="s">
        <v>483</v>
      </c>
      <c r="D184" s="15" t="s">
        <v>483</v>
      </c>
      <c r="E184" s="18" t="s">
        <v>687</v>
      </c>
      <c r="F184" s="17" t="s">
        <v>233</v>
      </c>
      <c r="G184" s="17" t="s">
        <v>234</v>
      </c>
      <c r="H184" s="17"/>
      <c r="I184" s="17"/>
      <c r="J184" s="20" t="s">
        <v>233</v>
      </c>
      <c r="K184" s="20"/>
      <c r="L184" s="20"/>
      <c r="M184" s="20"/>
      <c r="N184" s="22" t="s">
        <v>235</v>
      </c>
    </row>
    <row r="185" ht="45" customHeight="1" spans="1:14">
      <c r="A185" s="14">
        <v>184</v>
      </c>
      <c r="B185" s="15" t="s">
        <v>482</v>
      </c>
      <c r="C185" s="15" t="s">
        <v>483</v>
      </c>
      <c r="D185" s="15" t="s">
        <v>483</v>
      </c>
      <c r="E185" s="18" t="s">
        <v>688</v>
      </c>
      <c r="F185" s="17" t="s">
        <v>233</v>
      </c>
      <c r="G185" s="17" t="s">
        <v>234</v>
      </c>
      <c r="H185" s="17"/>
      <c r="I185" s="17"/>
      <c r="J185" s="20" t="s">
        <v>233</v>
      </c>
      <c r="K185" s="20"/>
      <c r="L185" s="20"/>
      <c r="M185" s="20"/>
      <c r="N185" s="22" t="s">
        <v>235</v>
      </c>
    </row>
    <row r="186" customHeight="1" spans="1:14">
      <c r="A186" s="14">
        <v>185</v>
      </c>
      <c r="B186" s="15" t="s">
        <v>482</v>
      </c>
      <c r="C186" s="15" t="s">
        <v>483</v>
      </c>
      <c r="D186" s="15" t="s">
        <v>483</v>
      </c>
      <c r="E186" s="18" t="s">
        <v>689</v>
      </c>
      <c r="F186" s="17" t="s">
        <v>233</v>
      </c>
      <c r="G186" s="17" t="s">
        <v>234</v>
      </c>
      <c r="H186" s="17"/>
      <c r="I186" s="17"/>
      <c r="J186" s="20" t="s">
        <v>233</v>
      </c>
      <c r="K186" s="20"/>
      <c r="L186" s="20"/>
      <c r="M186" s="20"/>
      <c r="N186" s="22" t="s">
        <v>235</v>
      </c>
    </row>
    <row r="187" customHeight="1" spans="1:14">
      <c r="A187" s="14">
        <v>186</v>
      </c>
      <c r="B187" s="15" t="s">
        <v>482</v>
      </c>
      <c r="C187" s="15" t="s">
        <v>483</v>
      </c>
      <c r="D187" s="15" t="s">
        <v>483</v>
      </c>
      <c r="E187" s="18" t="s">
        <v>690</v>
      </c>
      <c r="F187" s="17" t="s">
        <v>233</v>
      </c>
      <c r="G187" s="17" t="s">
        <v>234</v>
      </c>
      <c r="H187" s="17"/>
      <c r="I187" s="17"/>
      <c r="J187" s="20"/>
      <c r="K187" s="20" t="s">
        <v>234</v>
      </c>
      <c r="L187" s="20"/>
      <c r="M187" s="20"/>
      <c r="N187" s="22" t="s">
        <v>235</v>
      </c>
    </row>
    <row r="188" customHeight="1" spans="1:14">
      <c r="A188" s="14">
        <v>187</v>
      </c>
      <c r="B188" s="15" t="s">
        <v>482</v>
      </c>
      <c r="C188" s="15" t="s">
        <v>483</v>
      </c>
      <c r="D188" s="15" t="s">
        <v>483</v>
      </c>
      <c r="E188" s="18" t="s">
        <v>691</v>
      </c>
      <c r="F188" s="17" t="s">
        <v>233</v>
      </c>
      <c r="G188" s="17" t="s">
        <v>234</v>
      </c>
      <c r="H188" s="17"/>
      <c r="I188" s="17"/>
      <c r="J188" s="20"/>
      <c r="K188" s="20" t="s">
        <v>234</v>
      </c>
      <c r="L188" s="20"/>
      <c r="M188" s="20"/>
      <c r="N188" s="22" t="s">
        <v>235</v>
      </c>
    </row>
    <row r="189" customHeight="1" spans="1:14">
      <c r="A189" s="14">
        <v>188</v>
      </c>
      <c r="B189" s="15" t="s">
        <v>482</v>
      </c>
      <c r="C189" s="15" t="s">
        <v>483</v>
      </c>
      <c r="D189" s="15" t="s">
        <v>483</v>
      </c>
      <c r="E189" s="18" t="s">
        <v>692</v>
      </c>
      <c r="F189" s="17" t="s">
        <v>233</v>
      </c>
      <c r="G189" s="17" t="s">
        <v>234</v>
      </c>
      <c r="H189" s="17"/>
      <c r="I189" s="17"/>
      <c r="J189" s="20"/>
      <c r="K189" s="20" t="s">
        <v>234</v>
      </c>
      <c r="L189" s="20"/>
      <c r="M189" s="20"/>
      <c r="N189" s="22" t="s">
        <v>235</v>
      </c>
    </row>
    <row r="190" customHeight="1" spans="1:14">
      <c r="A190" s="14">
        <v>189</v>
      </c>
      <c r="B190" s="15" t="s">
        <v>482</v>
      </c>
      <c r="C190" s="15" t="s">
        <v>483</v>
      </c>
      <c r="D190" s="15" t="s">
        <v>483</v>
      </c>
      <c r="E190" s="18" t="s">
        <v>693</v>
      </c>
      <c r="F190" s="17" t="s">
        <v>233</v>
      </c>
      <c r="G190" s="17" t="s">
        <v>234</v>
      </c>
      <c r="H190" s="17"/>
      <c r="I190" s="17"/>
      <c r="J190" s="20" t="s">
        <v>233</v>
      </c>
      <c r="K190" s="20"/>
      <c r="L190" s="20"/>
      <c r="M190" s="20"/>
      <c r="N190" s="22" t="s">
        <v>235</v>
      </c>
    </row>
    <row r="191" customHeight="1" spans="1:14">
      <c r="A191" s="14">
        <v>190</v>
      </c>
      <c r="B191" s="15" t="s">
        <v>482</v>
      </c>
      <c r="C191" s="15" t="s">
        <v>483</v>
      </c>
      <c r="D191" s="15" t="s">
        <v>483</v>
      </c>
      <c r="E191" s="18" t="s">
        <v>694</v>
      </c>
      <c r="F191" s="17" t="s">
        <v>233</v>
      </c>
      <c r="G191" s="17" t="s">
        <v>234</v>
      </c>
      <c r="H191" s="17"/>
      <c r="I191" s="17"/>
      <c r="J191" s="20" t="s">
        <v>233</v>
      </c>
      <c r="K191" s="20"/>
      <c r="L191" s="20"/>
      <c r="M191" s="20"/>
      <c r="N191" s="22" t="s">
        <v>235</v>
      </c>
    </row>
    <row r="192" customHeight="1" spans="1:14">
      <c r="A192" s="14">
        <v>191</v>
      </c>
      <c r="B192" s="15" t="s">
        <v>482</v>
      </c>
      <c r="C192" s="15" t="s">
        <v>483</v>
      </c>
      <c r="D192" s="15" t="s">
        <v>483</v>
      </c>
      <c r="E192" s="18" t="s">
        <v>695</v>
      </c>
      <c r="F192" s="17" t="s">
        <v>233</v>
      </c>
      <c r="G192" s="17" t="s">
        <v>234</v>
      </c>
      <c r="H192" s="17"/>
      <c r="I192" s="17"/>
      <c r="J192" s="20"/>
      <c r="K192" s="20" t="s">
        <v>234</v>
      </c>
      <c r="L192" s="20"/>
      <c r="M192" s="20"/>
      <c r="N192" s="22" t="s">
        <v>235</v>
      </c>
    </row>
    <row r="193" customHeight="1" spans="1:14">
      <c r="A193" s="14">
        <v>192</v>
      </c>
      <c r="B193" s="15" t="s">
        <v>482</v>
      </c>
      <c r="C193" s="15" t="s">
        <v>483</v>
      </c>
      <c r="D193" s="15" t="s">
        <v>483</v>
      </c>
      <c r="E193" s="18" t="s">
        <v>696</v>
      </c>
      <c r="F193" s="17" t="s">
        <v>233</v>
      </c>
      <c r="G193" s="17" t="s">
        <v>234</v>
      </c>
      <c r="H193" s="17"/>
      <c r="I193" s="17"/>
      <c r="J193" s="20"/>
      <c r="K193" s="20" t="s">
        <v>234</v>
      </c>
      <c r="L193" s="20"/>
      <c r="M193" s="20"/>
      <c r="N193" s="22" t="s">
        <v>235</v>
      </c>
    </row>
    <row r="194" customHeight="1" spans="1:14">
      <c r="A194" s="14">
        <v>193</v>
      </c>
      <c r="B194" s="15" t="s">
        <v>482</v>
      </c>
      <c r="C194" s="15" t="s">
        <v>483</v>
      </c>
      <c r="D194" s="15" t="s">
        <v>483</v>
      </c>
      <c r="E194" s="18" t="s">
        <v>697</v>
      </c>
      <c r="F194" s="17" t="s">
        <v>233</v>
      </c>
      <c r="G194" s="17" t="s">
        <v>234</v>
      </c>
      <c r="H194" s="17"/>
      <c r="I194" s="17"/>
      <c r="J194" s="20"/>
      <c r="K194" s="20" t="s">
        <v>234</v>
      </c>
      <c r="L194" s="20"/>
      <c r="M194" s="20"/>
      <c r="N194" s="22" t="s">
        <v>235</v>
      </c>
    </row>
    <row r="195" customHeight="1" spans="1:14">
      <c r="A195" s="14">
        <v>194</v>
      </c>
      <c r="B195" s="15" t="s">
        <v>482</v>
      </c>
      <c r="C195" s="15" t="s">
        <v>483</v>
      </c>
      <c r="D195" s="15" t="s">
        <v>483</v>
      </c>
      <c r="E195" s="18" t="s">
        <v>698</v>
      </c>
      <c r="F195" s="17" t="s">
        <v>233</v>
      </c>
      <c r="G195" s="17" t="s">
        <v>234</v>
      </c>
      <c r="H195" s="17"/>
      <c r="I195" s="17"/>
      <c r="J195" s="20" t="s">
        <v>233</v>
      </c>
      <c r="K195" s="20"/>
      <c r="L195" s="20"/>
      <c r="M195" s="20"/>
      <c r="N195" s="22" t="s">
        <v>235</v>
      </c>
    </row>
    <row r="196" customHeight="1" spans="1:14">
      <c r="A196" s="14">
        <v>195</v>
      </c>
      <c r="B196" s="15" t="s">
        <v>482</v>
      </c>
      <c r="C196" s="15" t="s">
        <v>483</v>
      </c>
      <c r="D196" s="15" t="s">
        <v>483</v>
      </c>
      <c r="E196" s="18" t="s">
        <v>699</v>
      </c>
      <c r="F196" s="17" t="s">
        <v>233</v>
      </c>
      <c r="G196" s="17" t="s">
        <v>234</v>
      </c>
      <c r="H196" s="17"/>
      <c r="I196" s="17"/>
      <c r="J196" s="20" t="s">
        <v>233</v>
      </c>
      <c r="K196" s="20"/>
      <c r="L196" s="20"/>
      <c r="M196" s="20"/>
      <c r="N196" s="22" t="s">
        <v>235</v>
      </c>
    </row>
    <row r="197" customHeight="1" spans="1:14">
      <c r="A197" s="14">
        <v>196</v>
      </c>
      <c r="B197" s="15" t="s">
        <v>482</v>
      </c>
      <c r="C197" s="15" t="s">
        <v>483</v>
      </c>
      <c r="D197" s="15" t="s">
        <v>483</v>
      </c>
      <c r="E197" s="18" t="s">
        <v>700</v>
      </c>
      <c r="F197" s="17" t="s">
        <v>233</v>
      </c>
      <c r="G197" s="17" t="s">
        <v>234</v>
      </c>
      <c r="H197" s="17"/>
      <c r="I197" s="17"/>
      <c r="J197" s="20"/>
      <c r="K197" s="20" t="s">
        <v>234</v>
      </c>
      <c r="L197" s="20"/>
      <c r="M197" s="20"/>
      <c r="N197" s="22" t="s">
        <v>235</v>
      </c>
    </row>
    <row r="198" customHeight="1" spans="1:14">
      <c r="A198" s="14">
        <v>197</v>
      </c>
      <c r="B198" s="15" t="s">
        <v>482</v>
      </c>
      <c r="C198" s="15" t="s">
        <v>483</v>
      </c>
      <c r="D198" s="15" t="s">
        <v>483</v>
      </c>
      <c r="E198" s="18" t="s">
        <v>701</v>
      </c>
      <c r="F198" s="17" t="s">
        <v>233</v>
      </c>
      <c r="G198" s="17" t="s">
        <v>234</v>
      </c>
      <c r="H198" s="17"/>
      <c r="I198" s="17"/>
      <c r="J198" s="20"/>
      <c r="K198" s="20" t="s">
        <v>234</v>
      </c>
      <c r="L198" s="20"/>
      <c r="M198" s="20"/>
      <c r="N198" s="22" t="s">
        <v>235</v>
      </c>
    </row>
    <row r="199" ht="45.75" customHeight="1" spans="1:14">
      <c r="A199" s="14">
        <v>198</v>
      </c>
      <c r="B199" s="15" t="s">
        <v>482</v>
      </c>
      <c r="C199" s="15" t="s">
        <v>483</v>
      </c>
      <c r="D199" s="15" t="s">
        <v>483</v>
      </c>
      <c r="E199" s="18" t="s">
        <v>702</v>
      </c>
      <c r="F199" s="17" t="s">
        <v>233</v>
      </c>
      <c r="G199" s="17" t="s">
        <v>234</v>
      </c>
      <c r="H199" s="17"/>
      <c r="I199" s="17"/>
      <c r="J199" s="20" t="s">
        <v>233</v>
      </c>
      <c r="K199" s="20"/>
      <c r="L199" s="20"/>
      <c r="M199" s="20"/>
      <c r="N199" s="22" t="s">
        <v>235</v>
      </c>
    </row>
    <row r="200" customHeight="1" spans="1:14">
      <c r="A200" s="14">
        <v>199</v>
      </c>
      <c r="B200" s="15" t="s">
        <v>482</v>
      </c>
      <c r="C200" s="15" t="s">
        <v>483</v>
      </c>
      <c r="D200" s="15" t="s">
        <v>483</v>
      </c>
      <c r="E200" s="18" t="s">
        <v>703</v>
      </c>
      <c r="F200" s="17" t="s">
        <v>233</v>
      </c>
      <c r="G200" s="17" t="s">
        <v>234</v>
      </c>
      <c r="H200" s="17"/>
      <c r="I200" s="17"/>
      <c r="J200" s="20"/>
      <c r="K200" s="20" t="s">
        <v>234</v>
      </c>
      <c r="L200" s="20"/>
      <c r="M200" s="20"/>
      <c r="N200" s="22" t="s">
        <v>235</v>
      </c>
    </row>
    <row r="201" customHeight="1" spans="1:14">
      <c r="A201" s="14">
        <v>200</v>
      </c>
      <c r="B201" s="15" t="s">
        <v>482</v>
      </c>
      <c r="C201" s="15" t="s">
        <v>704</v>
      </c>
      <c r="D201" s="15" t="s">
        <v>704</v>
      </c>
      <c r="E201" s="18" t="s">
        <v>705</v>
      </c>
      <c r="F201" s="17" t="s">
        <v>706</v>
      </c>
      <c r="G201" s="17" t="s">
        <v>707</v>
      </c>
      <c r="H201" s="17" t="s">
        <v>708</v>
      </c>
      <c r="I201" s="17" t="s">
        <v>709</v>
      </c>
      <c r="J201" s="20" t="s">
        <v>706</v>
      </c>
      <c r="K201" s="20"/>
      <c r="L201" s="20"/>
      <c r="M201" s="20"/>
      <c r="N201" s="22" t="s">
        <v>15</v>
      </c>
    </row>
    <row r="202" customHeight="1" spans="1:14">
      <c r="A202" s="14">
        <v>201</v>
      </c>
      <c r="B202" s="15" t="s">
        <v>482</v>
      </c>
      <c r="C202" s="15" t="s">
        <v>704</v>
      </c>
      <c r="D202" s="15" t="s">
        <v>704</v>
      </c>
      <c r="E202" s="18" t="s">
        <v>710</v>
      </c>
      <c r="F202" s="17" t="s">
        <v>711</v>
      </c>
      <c r="G202" s="17" t="s">
        <v>712</v>
      </c>
      <c r="H202" s="17" t="s">
        <v>713</v>
      </c>
      <c r="I202" s="17" t="s">
        <v>714</v>
      </c>
      <c r="J202" s="20"/>
      <c r="K202" s="20" t="s">
        <v>712</v>
      </c>
      <c r="L202" s="20"/>
      <c r="M202" s="20"/>
      <c r="N202" s="22" t="s">
        <v>15</v>
      </c>
    </row>
    <row r="203" customHeight="1" spans="1:14">
      <c r="A203" s="14">
        <v>202</v>
      </c>
      <c r="B203" s="15" t="s">
        <v>482</v>
      </c>
      <c r="C203" s="15" t="s">
        <v>704</v>
      </c>
      <c r="D203" s="15" t="s">
        <v>704</v>
      </c>
      <c r="E203" s="18" t="s">
        <v>715</v>
      </c>
      <c r="F203" s="17" t="s">
        <v>716</v>
      </c>
      <c r="G203" s="17" t="s">
        <v>717</v>
      </c>
      <c r="H203" s="17" t="s">
        <v>718</v>
      </c>
      <c r="I203" s="17" t="s">
        <v>719</v>
      </c>
      <c r="J203" s="20"/>
      <c r="K203" s="20" t="s">
        <v>717</v>
      </c>
      <c r="L203" s="20"/>
      <c r="M203" s="20"/>
      <c r="N203" s="22" t="s">
        <v>15</v>
      </c>
    </row>
    <row r="204" customHeight="1" spans="1:14">
      <c r="A204" s="14">
        <v>203</v>
      </c>
      <c r="B204" s="15" t="s">
        <v>482</v>
      </c>
      <c r="C204" s="15" t="s">
        <v>704</v>
      </c>
      <c r="D204" s="15" t="s">
        <v>704</v>
      </c>
      <c r="E204" s="18" t="s">
        <v>720</v>
      </c>
      <c r="F204" s="17" t="s">
        <v>721</v>
      </c>
      <c r="G204" s="17" t="s">
        <v>722</v>
      </c>
      <c r="H204" s="17" t="s">
        <v>723</v>
      </c>
      <c r="I204" s="17" t="s">
        <v>100</v>
      </c>
      <c r="J204" s="20"/>
      <c r="K204" s="20"/>
      <c r="L204" s="20" t="s">
        <v>723</v>
      </c>
      <c r="M204" s="20"/>
      <c r="N204" s="22" t="s">
        <v>15</v>
      </c>
    </row>
    <row r="205" customHeight="1" spans="1:14">
      <c r="A205" s="14">
        <v>204</v>
      </c>
      <c r="B205" s="15" t="s">
        <v>482</v>
      </c>
      <c r="C205" s="15" t="s">
        <v>704</v>
      </c>
      <c r="D205" s="15" t="s">
        <v>704</v>
      </c>
      <c r="E205" s="18" t="s">
        <v>724</v>
      </c>
      <c r="F205" s="17" t="s">
        <v>725</v>
      </c>
      <c r="G205" s="17" t="s">
        <v>726</v>
      </c>
      <c r="H205" s="17" t="s">
        <v>727</v>
      </c>
      <c r="I205" s="17" t="s">
        <v>728</v>
      </c>
      <c r="J205" s="20" t="s">
        <v>725</v>
      </c>
      <c r="K205" s="20"/>
      <c r="L205" s="20"/>
      <c r="M205" s="20"/>
      <c r="N205" s="22" t="s">
        <v>15</v>
      </c>
    </row>
    <row r="206" customHeight="1" spans="1:14">
      <c r="A206" s="14">
        <v>205</v>
      </c>
      <c r="B206" s="15" t="s">
        <v>482</v>
      </c>
      <c r="C206" s="15" t="s">
        <v>704</v>
      </c>
      <c r="D206" s="15" t="s">
        <v>704</v>
      </c>
      <c r="E206" s="18" t="s">
        <v>729</v>
      </c>
      <c r="F206" s="17" t="s">
        <v>730</v>
      </c>
      <c r="G206" s="17" t="s">
        <v>731</v>
      </c>
      <c r="H206" s="17" t="s">
        <v>732</v>
      </c>
      <c r="I206" s="17" t="s">
        <v>733</v>
      </c>
      <c r="J206" s="20"/>
      <c r="K206" s="20"/>
      <c r="L206" s="20" t="s">
        <v>732</v>
      </c>
      <c r="M206" s="20"/>
      <c r="N206" s="22" t="s">
        <v>15</v>
      </c>
    </row>
    <row r="207" customHeight="1" spans="1:14">
      <c r="A207" s="14">
        <v>206</v>
      </c>
      <c r="B207" s="15" t="s">
        <v>482</v>
      </c>
      <c r="C207" s="15" t="s">
        <v>704</v>
      </c>
      <c r="D207" s="15" t="s">
        <v>704</v>
      </c>
      <c r="E207" s="18" t="s">
        <v>734</v>
      </c>
      <c r="F207" s="17" t="s">
        <v>735</v>
      </c>
      <c r="G207" s="17" t="s">
        <v>736</v>
      </c>
      <c r="H207" s="17" t="s">
        <v>737</v>
      </c>
      <c r="I207" s="17" t="s">
        <v>738</v>
      </c>
      <c r="J207" s="20"/>
      <c r="K207" s="20" t="s">
        <v>736</v>
      </c>
      <c r="L207" s="20"/>
      <c r="M207" s="20"/>
      <c r="N207" s="22" t="s">
        <v>15</v>
      </c>
    </row>
    <row r="208" ht="48.75" customHeight="1" spans="1:14">
      <c r="A208" s="14">
        <v>207</v>
      </c>
      <c r="B208" s="15" t="s">
        <v>482</v>
      </c>
      <c r="C208" s="15" t="s">
        <v>704</v>
      </c>
      <c r="D208" s="15" t="s">
        <v>704</v>
      </c>
      <c r="E208" s="18" t="s">
        <v>739</v>
      </c>
      <c r="F208" s="17" t="s">
        <v>740</v>
      </c>
      <c r="G208" s="17" t="s">
        <v>741</v>
      </c>
      <c r="H208" s="17" t="s">
        <v>742</v>
      </c>
      <c r="I208" s="17" t="s">
        <v>743</v>
      </c>
      <c r="J208" s="20"/>
      <c r="K208" s="20"/>
      <c r="L208" s="20" t="s">
        <v>742</v>
      </c>
      <c r="M208" s="20"/>
      <c r="N208" s="22" t="s">
        <v>15</v>
      </c>
    </row>
    <row r="209" customHeight="1" spans="1:14">
      <c r="A209" s="14">
        <v>208</v>
      </c>
      <c r="B209" s="15" t="s">
        <v>482</v>
      </c>
      <c r="C209" s="15" t="s">
        <v>704</v>
      </c>
      <c r="D209" s="15" t="s">
        <v>704</v>
      </c>
      <c r="E209" s="18" t="s">
        <v>744</v>
      </c>
      <c r="F209" s="17" t="s">
        <v>745</v>
      </c>
      <c r="G209" s="17" t="s">
        <v>746</v>
      </c>
      <c r="H209" s="17" t="s">
        <v>747</v>
      </c>
      <c r="I209" s="17" t="s">
        <v>748</v>
      </c>
      <c r="J209" s="20"/>
      <c r="K209" s="20"/>
      <c r="L209" s="20" t="s">
        <v>747</v>
      </c>
      <c r="M209" s="20"/>
      <c r="N209" s="22" t="s">
        <v>15</v>
      </c>
    </row>
    <row r="210" customHeight="1" spans="1:14">
      <c r="A210" s="14">
        <v>209</v>
      </c>
      <c r="B210" s="15" t="s">
        <v>482</v>
      </c>
      <c r="C210" s="15" t="s">
        <v>704</v>
      </c>
      <c r="D210" s="15" t="s">
        <v>704</v>
      </c>
      <c r="E210" s="18" t="s">
        <v>749</v>
      </c>
      <c r="F210" s="17" t="s">
        <v>750</v>
      </c>
      <c r="G210" s="17" t="s">
        <v>751</v>
      </c>
      <c r="H210" s="17" t="s">
        <v>752</v>
      </c>
      <c r="I210" s="17" t="s">
        <v>753</v>
      </c>
      <c r="J210" s="20"/>
      <c r="K210" s="20" t="s">
        <v>751</v>
      </c>
      <c r="L210" s="20"/>
      <c r="M210" s="20"/>
      <c r="N210" s="22" t="s">
        <v>15</v>
      </c>
    </row>
    <row r="211" customHeight="1" spans="1:14">
      <c r="A211" s="14">
        <v>210</v>
      </c>
      <c r="B211" s="15" t="s">
        <v>482</v>
      </c>
      <c r="C211" s="15" t="s">
        <v>704</v>
      </c>
      <c r="D211" s="15" t="s">
        <v>704</v>
      </c>
      <c r="E211" s="18" t="s">
        <v>754</v>
      </c>
      <c r="F211" s="17" t="s">
        <v>600</v>
      </c>
      <c r="G211" s="17" t="s">
        <v>755</v>
      </c>
      <c r="H211" s="17" t="s">
        <v>602</v>
      </c>
      <c r="I211" s="17" t="s">
        <v>756</v>
      </c>
      <c r="J211" s="20" t="s">
        <v>600</v>
      </c>
      <c r="K211" s="20"/>
      <c r="L211" s="20"/>
      <c r="M211" s="20"/>
      <c r="N211" s="22" t="s">
        <v>15</v>
      </c>
    </row>
    <row r="212" customHeight="1" spans="1:14">
      <c r="A212" s="14">
        <v>211</v>
      </c>
      <c r="B212" s="15" t="s">
        <v>482</v>
      </c>
      <c r="C212" s="15" t="s">
        <v>704</v>
      </c>
      <c r="D212" s="15" t="s">
        <v>704</v>
      </c>
      <c r="E212" s="18" t="s">
        <v>757</v>
      </c>
      <c r="F212" s="17" t="s">
        <v>758</v>
      </c>
      <c r="G212" s="17" t="s">
        <v>759</v>
      </c>
      <c r="H212" s="17" t="s">
        <v>760</v>
      </c>
      <c r="I212" s="17" t="s">
        <v>761</v>
      </c>
      <c r="J212" s="20"/>
      <c r="K212" s="20"/>
      <c r="L212" s="20" t="s">
        <v>760</v>
      </c>
      <c r="M212" s="20"/>
      <c r="N212" s="22" t="s">
        <v>15</v>
      </c>
    </row>
    <row r="213" customHeight="1" spans="1:14">
      <c r="A213" s="14">
        <v>212</v>
      </c>
      <c r="B213" s="15" t="s">
        <v>482</v>
      </c>
      <c r="C213" s="15" t="s">
        <v>704</v>
      </c>
      <c r="D213" s="15" t="s">
        <v>704</v>
      </c>
      <c r="E213" s="18" t="s">
        <v>762</v>
      </c>
      <c r="F213" s="17" t="s">
        <v>763</v>
      </c>
      <c r="G213" s="17" t="s">
        <v>764</v>
      </c>
      <c r="H213" s="17" t="s">
        <v>765</v>
      </c>
      <c r="I213" s="17" t="s">
        <v>766</v>
      </c>
      <c r="J213" s="20"/>
      <c r="K213" s="20" t="s">
        <v>764</v>
      </c>
      <c r="L213" s="20"/>
      <c r="M213" s="20"/>
      <c r="N213" s="22" t="s">
        <v>15</v>
      </c>
    </row>
    <row r="214" customHeight="1" spans="1:14">
      <c r="A214" s="14">
        <v>213</v>
      </c>
      <c r="B214" s="15" t="s">
        <v>482</v>
      </c>
      <c r="C214" s="15" t="s">
        <v>704</v>
      </c>
      <c r="D214" s="15" t="s">
        <v>704</v>
      </c>
      <c r="E214" s="18" t="s">
        <v>767</v>
      </c>
      <c r="F214" s="17" t="s">
        <v>768</v>
      </c>
      <c r="G214" s="17" t="s">
        <v>769</v>
      </c>
      <c r="H214" s="17" t="s">
        <v>770</v>
      </c>
      <c r="I214" s="17" t="s">
        <v>771</v>
      </c>
      <c r="J214" s="20"/>
      <c r="K214" s="20" t="s">
        <v>769</v>
      </c>
      <c r="L214" s="20"/>
      <c r="M214" s="20"/>
      <c r="N214" s="22" t="s">
        <v>15</v>
      </c>
    </row>
    <row r="215" customHeight="1" spans="1:14">
      <c r="A215" s="14">
        <v>214</v>
      </c>
      <c r="B215" s="15" t="s">
        <v>482</v>
      </c>
      <c r="C215" s="15" t="s">
        <v>704</v>
      </c>
      <c r="D215" s="15" t="s">
        <v>704</v>
      </c>
      <c r="E215" s="18" t="s">
        <v>772</v>
      </c>
      <c r="F215" s="17" t="s">
        <v>773</v>
      </c>
      <c r="G215" s="17" t="s">
        <v>774</v>
      </c>
      <c r="H215" s="17" t="s">
        <v>775</v>
      </c>
      <c r="I215" s="17" t="s">
        <v>776</v>
      </c>
      <c r="J215" s="20"/>
      <c r="K215" s="20"/>
      <c r="L215" s="20" t="s">
        <v>775</v>
      </c>
      <c r="M215" s="20"/>
      <c r="N215" s="22" t="s">
        <v>15</v>
      </c>
    </row>
    <row r="216" customHeight="1" spans="1:14">
      <c r="A216" s="14">
        <v>215</v>
      </c>
      <c r="B216" s="15" t="s">
        <v>482</v>
      </c>
      <c r="C216" s="15" t="s">
        <v>704</v>
      </c>
      <c r="D216" s="15" t="s">
        <v>704</v>
      </c>
      <c r="E216" s="18" t="s">
        <v>777</v>
      </c>
      <c r="F216" s="17" t="s">
        <v>778</v>
      </c>
      <c r="G216" s="17" t="s">
        <v>779</v>
      </c>
      <c r="H216" s="17" t="s">
        <v>780</v>
      </c>
      <c r="I216" s="17" t="s">
        <v>781</v>
      </c>
      <c r="J216" s="20" t="s">
        <v>778</v>
      </c>
      <c r="K216" s="20"/>
      <c r="L216" s="20"/>
      <c r="M216" s="20"/>
      <c r="N216" s="22" t="s">
        <v>15</v>
      </c>
    </row>
    <row r="217" customHeight="1" spans="1:14">
      <c r="A217" s="14">
        <v>216</v>
      </c>
      <c r="B217" s="15" t="s">
        <v>482</v>
      </c>
      <c r="C217" s="15" t="s">
        <v>704</v>
      </c>
      <c r="D217" s="15" t="s">
        <v>704</v>
      </c>
      <c r="E217" s="18" t="s">
        <v>782</v>
      </c>
      <c r="F217" s="17" t="s">
        <v>783</v>
      </c>
      <c r="G217" s="17" t="s">
        <v>784</v>
      </c>
      <c r="H217" s="17" t="s">
        <v>785</v>
      </c>
      <c r="I217" s="17" t="s">
        <v>786</v>
      </c>
      <c r="J217" s="20"/>
      <c r="K217" s="20"/>
      <c r="L217" s="20" t="s">
        <v>785</v>
      </c>
      <c r="M217" s="20"/>
      <c r="N217" s="22" t="s">
        <v>15</v>
      </c>
    </row>
    <row r="218" customHeight="1" spans="1:14">
      <c r="A218" s="14">
        <v>217</v>
      </c>
      <c r="B218" s="15" t="s">
        <v>482</v>
      </c>
      <c r="C218" s="15" t="s">
        <v>704</v>
      </c>
      <c r="D218" s="15" t="s">
        <v>704</v>
      </c>
      <c r="E218" s="18" t="s">
        <v>787</v>
      </c>
      <c r="F218" s="17" t="s">
        <v>788</v>
      </c>
      <c r="G218" s="17" t="s">
        <v>789</v>
      </c>
      <c r="H218" s="17" t="s">
        <v>790</v>
      </c>
      <c r="I218" s="17" t="s">
        <v>791</v>
      </c>
      <c r="J218" s="20"/>
      <c r="K218" s="20"/>
      <c r="L218" s="20"/>
      <c r="M218" s="20" t="s">
        <v>791</v>
      </c>
      <c r="N218" s="22" t="s">
        <v>15</v>
      </c>
    </row>
    <row r="219" customHeight="1" spans="1:14">
      <c r="A219" s="14">
        <v>218</v>
      </c>
      <c r="B219" s="15" t="s">
        <v>482</v>
      </c>
      <c r="C219" s="15" t="s">
        <v>704</v>
      </c>
      <c r="D219" s="15" t="s">
        <v>704</v>
      </c>
      <c r="E219" s="18" t="s">
        <v>792</v>
      </c>
      <c r="F219" s="17" t="s">
        <v>793</v>
      </c>
      <c r="G219" s="17" t="s">
        <v>794</v>
      </c>
      <c r="H219" s="17" t="s">
        <v>795</v>
      </c>
      <c r="I219" s="17" t="s">
        <v>796</v>
      </c>
      <c r="J219" s="20"/>
      <c r="K219" s="20" t="s">
        <v>794</v>
      </c>
      <c r="L219" s="20"/>
      <c r="M219" s="20"/>
      <c r="N219" s="22" t="s">
        <v>15</v>
      </c>
    </row>
    <row r="220" customHeight="1" spans="1:14">
      <c r="A220" s="14">
        <v>219</v>
      </c>
      <c r="B220" s="15" t="s">
        <v>482</v>
      </c>
      <c r="C220" s="15" t="s">
        <v>704</v>
      </c>
      <c r="D220" s="15" t="s">
        <v>704</v>
      </c>
      <c r="E220" s="18" t="s">
        <v>797</v>
      </c>
      <c r="F220" s="17" t="s">
        <v>798</v>
      </c>
      <c r="G220" s="17" t="s">
        <v>799</v>
      </c>
      <c r="H220" s="17" t="s">
        <v>800</v>
      </c>
      <c r="I220" s="17" t="s">
        <v>801</v>
      </c>
      <c r="J220" s="20"/>
      <c r="K220" s="20"/>
      <c r="L220" s="20" t="s">
        <v>800</v>
      </c>
      <c r="M220" s="20"/>
      <c r="N220" s="22" t="s">
        <v>15</v>
      </c>
    </row>
    <row r="221" customHeight="1" spans="1:14">
      <c r="A221" s="14">
        <v>220</v>
      </c>
      <c r="B221" s="15" t="s">
        <v>482</v>
      </c>
      <c r="C221" s="15" t="s">
        <v>704</v>
      </c>
      <c r="D221" s="15" t="s">
        <v>704</v>
      </c>
      <c r="E221" s="18" t="s">
        <v>802</v>
      </c>
      <c r="F221" s="17" t="s">
        <v>600</v>
      </c>
      <c r="G221" s="17" t="s">
        <v>601</v>
      </c>
      <c r="H221" s="17" t="s">
        <v>803</v>
      </c>
      <c r="I221" s="17" t="s">
        <v>804</v>
      </c>
      <c r="J221" s="20"/>
      <c r="K221" s="20"/>
      <c r="L221" s="20" t="s">
        <v>803</v>
      </c>
      <c r="M221" s="20"/>
      <c r="N221" s="22" t="s">
        <v>15</v>
      </c>
    </row>
    <row r="222" ht="49.5" customHeight="1" spans="1:14">
      <c r="A222" s="14">
        <v>221</v>
      </c>
      <c r="B222" s="15" t="s">
        <v>482</v>
      </c>
      <c r="C222" s="15" t="s">
        <v>704</v>
      </c>
      <c r="D222" s="15" t="s">
        <v>704</v>
      </c>
      <c r="E222" s="18" t="s">
        <v>805</v>
      </c>
      <c r="F222" s="17" t="s">
        <v>806</v>
      </c>
      <c r="G222" s="17" t="s">
        <v>807</v>
      </c>
      <c r="H222" s="17" t="s">
        <v>808</v>
      </c>
      <c r="I222" s="17" t="s">
        <v>809</v>
      </c>
      <c r="J222" s="20" t="s">
        <v>806</v>
      </c>
      <c r="K222" s="20"/>
      <c r="L222" s="20"/>
      <c r="M222" s="20"/>
      <c r="N222" s="22" t="s">
        <v>15</v>
      </c>
    </row>
    <row r="223" customHeight="1" spans="1:14">
      <c r="A223" s="14">
        <v>222</v>
      </c>
      <c r="B223" s="15" t="s">
        <v>482</v>
      </c>
      <c r="C223" s="15" t="s">
        <v>704</v>
      </c>
      <c r="D223" s="15" t="s">
        <v>704</v>
      </c>
      <c r="E223" s="18" t="s">
        <v>810</v>
      </c>
      <c r="F223" s="17" t="s">
        <v>811</v>
      </c>
      <c r="G223" s="17" t="s">
        <v>812</v>
      </c>
      <c r="H223" s="17" t="s">
        <v>813</v>
      </c>
      <c r="I223" s="17" t="s">
        <v>814</v>
      </c>
      <c r="J223" s="20"/>
      <c r="K223" s="20"/>
      <c r="L223" s="20"/>
      <c r="M223" s="20" t="s">
        <v>814</v>
      </c>
      <c r="N223" s="22" t="s">
        <v>15</v>
      </c>
    </row>
    <row r="224" customHeight="1" spans="1:14">
      <c r="A224" s="14">
        <v>223</v>
      </c>
      <c r="B224" s="15" t="s">
        <v>482</v>
      </c>
      <c r="C224" s="15" t="s">
        <v>704</v>
      </c>
      <c r="D224" s="15" t="s">
        <v>704</v>
      </c>
      <c r="E224" s="18" t="s">
        <v>815</v>
      </c>
      <c r="F224" s="17" t="s">
        <v>816</v>
      </c>
      <c r="G224" s="17" t="s">
        <v>817</v>
      </c>
      <c r="H224" s="17" t="s">
        <v>818</v>
      </c>
      <c r="I224" s="17" t="s">
        <v>819</v>
      </c>
      <c r="J224" s="20"/>
      <c r="K224" s="20"/>
      <c r="L224" s="20" t="s">
        <v>818</v>
      </c>
      <c r="M224" s="20"/>
      <c r="N224" s="22" t="s">
        <v>15</v>
      </c>
    </row>
    <row r="225" customHeight="1" spans="1:14">
      <c r="A225" s="14">
        <v>224</v>
      </c>
      <c r="B225" s="15" t="s">
        <v>482</v>
      </c>
      <c r="C225" s="15" t="s">
        <v>704</v>
      </c>
      <c r="D225" s="15" t="s">
        <v>704</v>
      </c>
      <c r="E225" s="18" t="s">
        <v>820</v>
      </c>
      <c r="F225" s="17" t="s">
        <v>821</v>
      </c>
      <c r="G225" s="17" t="s">
        <v>822</v>
      </c>
      <c r="H225" s="17" t="s">
        <v>823</v>
      </c>
      <c r="I225" s="17" t="s">
        <v>824</v>
      </c>
      <c r="J225" s="20"/>
      <c r="K225" s="20"/>
      <c r="L225" s="20"/>
      <c r="M225" s="20" t="s">
        <v>824</v>
      </c>
      <c r="N225" s="22" t="s">
        <v>15</v>
      </c>
    </row>
    <row r="226" ht="64.5" customHeight="1" spans="1:14">
      <c r="A226" s="14">
        <v>225</v>
      </c>
      <c r="B226" s="15" t="s">
        <v>482</v>
      </c>
      <c r="C226" s="15" t="s">
        <v>704</v>
      </c>
      <c r="D226" s="15" t="s">
        <v>704</v>
      </c>
      <c r="E226" s="18" t="s">
        <v>825</v>
      </c>
      <c r="F226" s="17" t="s">
        <v>826</v>
      </c>
      <c r="G226" s="17" t="s">
        <v>827</v>
      </c>
      <c r="H226" s="17" t="s">
        <v>828</v>
      </c>
      <c r="I226" s="17" t="s">
        <v>829</v>
      </c>
      <c r="J226" s="20"/>
      <c r="K226" s="20"/>
      <c r="L226" s="20"/>
      <c r="M226" s="20" t="s">
        <v>829</v>
      </c>
      <c r="N226" s="22" t="s">
        <v>15</v>
      </c>
    </row>
    <row r="227" customHeight="1" spans="1:14">
      <c r="A227" s="14">
        <v>226</v>
      </c>
      <c r="B227" s="15" t="s">
        <v>482</v>
      </c>
      <c r="C227" s="15" t="s">
        <v>704</v>
      </c>
      <c r="D227" s="15" t="s">
        <v>704</v>
      </c>
      <c r="E227" s="18" t="s">
        <v>830</v>
      </c>
      <c r="F227" s="17" t="s">
        <v>831</v>
      </c>
      <c r="G227" s="17" t="s">
        <v>832</v>
      </c>
      <c r="H227" s="17" t="s">
        <v>833</v>
      </c>
      <c r="I227" s="17" t="s">
        <v>834</v>
      </c>
      <c r="J227" s="20"/>
      <c r="K227" s="20"/>
      <c r="L227" s="20"/>
      <c r="M227" s="20" t="s">
        <v>834</v>
      </c>
      <c r="N227" s="22" t="s">
        <v>15</v>
      </c>
    </row>
    <row r="228" customHeight="1" spans="1:14">
      <c r="A228" s="14">
        <v>227</v>
      </c>
      <c r="B228" s="15" t="s">
        <v>482</v>
      </c>
      <c r="C228" s="15" t="s">
        <v>704</v>
      </c>
      <c r="D228" s="15" t="s">
        <v>704</v>
      </c>
      <c r="E228" s="18" t="s">
        <v>835</v>
      </c>
      <c r="F228" s="17" t="s">
        <v>836</v>
      </c>
      <c r="G228" s="17" t="s">
        <v>837</v>
      </c>
      <c r="H228" s="17" t="s">
        <v>838</v>
      </c>
      <c r="I228" s="17" t="s">
        <v>839</v>
      </c>
      <c r="J228" s="20"/>
      <c r="K228" s="20" t="s">
        <v>837</v>
      </c>
      <c r="L228" s="20"/>
      <c r="M228" s="20"/>
      <c r="N228" s="22" t="s">
        <v>15</v>
      </c>
    </row>
    <row r="229" customHeight="1" spans="1:14">
      <c r="A229" s="14">
        <v>228</v>
      </c>
      <c r="B229" s="15" t="s">
        <v>482</v>
      </c>
      <c r="C229" s="15" t="s">
        <v>704</v>
      </c>
      <c r="D229" s="15" t="s">
        <v>704</v>
      </c>
      <c r="E229" s="18" t="s">
        <v>840</v>
      </c>
      <c r="F229" s="17" t="s">
        <v>841</v>
      </c>
      <c r="G229" s="17" t="s">
        <v>842</v>
      </c>
      <c r="H229" s="17" t="s">
        <v>843</v>
      </c>
      <c r="I229" s="17" t="s">
        <v>100</v>
      </c>
      <c r="J229" s="20"/>
      <c r="K229" s="20"/>
      <c r="L229" s="20" t="s">
        <v>843</v>
      </c>
      <c r="M229" s="20"/>
      <c r="N229" s="22" t="s">
        <v>15</v>
      </c>
    </row>
    <row r="230" customHeight="1" spans="1:14">
      <c r="A230" s="14">
        <v>229</v>
      </c>
      <c r="B230" s="15" t="s">
        <v>482</v>
      </c>
      <c r="C230" s="15" t="s">
        <v>704</v>
      </c>
      <c r="D230" s="15" t="s">
        <v>704</v>
      </c>
      <c r="E230" s="18" t="s">
        <v>844</v>
      </c>
      <c r="F230" s="17" t="s">
        <v>845</v>
      </c>
      <c r="G230" s="17" t="s">
        <v>846</v>
      </c>
      <c r="H230" s="17" t="s">
        <v>847</v>
      </c>
      <c r="I230" s="17" t="s">
        <v>848</v>
      </c>
      <c r="J230" s="20"/>
      <c r="K230" s="20" t="s">
        <v>846</v>
      </c>
      <c r="L230" s="20"/>
      <c r="M230" s="20"/>
      <c r="N230" s="22" t="s">
        <v>15</v>
      </c>
    </row>
    <row r="231" customHeight="1" spans="1:14">
      <c r="A231" s="14">
        <v>230</v>
      </c>
      <c r="B231" s="15" t="s">
        <v>482</v>
      </c>
      <c r="C231" s="15" t="s">
        <v>704</v>
      </c>
      <c r="D231" s="15" t="s">
        <v>704</v>
      </c>
      <c r="E231" s="18" t="s">
        <v>849</v>
      </c>
      <c r="F231" s="17" t="s">
        <v>850</v>
      </c>
      <c r="G231" s="17" t="s">
        <v>851</v>
      </c>
      <c r="H231" s="17" t="s">
        <v>852</v>
      </c>
      <c r="I231" s="17" t="s">
        <v>853</v>
      </c>
      <c r="J231" s="20"/>
      <c r="K231" s="20"/>
      <c r="L231" s="20" t="s">
        <v>852</v>
      </c>
      <c r="M231" s="20"/>
      <c r="N231" s="22" t="s">
        <v>15</v>
      </c>
    </row>
    <row r="232" customHeight="1" spans="1:14">
      <c r="A232" s="14">
        <v>231</v>
      </c>
      <c r="B232" s="15" t="s">
        <v>482</v>
      </c>
      <c r="C232" s="15" t="s">
        <v>704</v>
      </c>
      <c r="D232" s="15" t="s">
        <v>704</v>
      </c>
      <c r="E232" s="18" t="s">
        <v>854</v>
      </c>
      <c r="F232" s="17" t="s">
        <v>855</v>
      </c>
      <c r="G232" s="17" t="s">
        <v>856</v>
      </c>
      <c r="H232" s="17" t="s">
        <v>857</v>
      </c>
      <c r="I232" s="17" t="s">
        <v>858</v>
      </c>
      <c r="J232" s="20" t="s">
        <v>855</v>
      </c>
      <c r="K232" s="20"/>
      <c r="L232" s="20"/>
      <c r="M232" s="20"/>
      <c r="N232" s="22" t="s">
        <v>15</v>
      </c>
    </row>
    <row r="233" customHeight="1" spans="1:14">
      <c r="A233" s="14">
        <v>232</v>
      </c>
      <c r="B233" s="15" t="s">
        <v>482</v>
      </c>
      <c r="C233" s="15" t="s">
        <v>704</v>
      </c>
      <c r="D233" s="15" t="s">
        <v>704</v>
      </c>
      <c r="E233" s="18" t="s">
        <v>859</v>
      </c>
      <c r="F233" s="17" t="s">
        <v>860</v>
      </c>
      <c r="G233" s="17" t="s">
        <v>861</v>
      </c>
      <c r="H233" s="17" t="s">
        <v>862</v>
      </c>
      <c r="I233" s="17" t="s">
        <v>863</v>
      </c>
      <c r="J233" s="20"/>
      <c r="K233" s="20" t="s">
        <v>861</v>
      </c>
      <c r="L233" s="20"/>
      <c r="M233" s="20"/>
      <c r="N233" s="22" t="s">
        <v>15</v>
      </c>
    </row>
    <row r="234" customHeight="1" spans="1:14">
      <c r="A234" s="14">
        <v>233</v>
      </c>
      <c r="B234" s="15" t="s">
        <v>482</v>
      </c>
      <c r="C234" s="15" t="s">
        <v>704</v>
      </c>
      <c r="D234" s="15" t="s">
        <v>704</v>
      </c>
      <c r="E234" s="18" t="s">
        <v>864</v>
      </c>
      <c r="F234" s="17" t="s">
        <v>865</v>
      </c>
      <c r="G234" s="17" t="s">
        <v>866</v>
      </c>
      <c r="H234" s="17" t="s">
        <v>867</v>
      </c>
      <c r="I234" s="17" t="s">
        <v>868</v>
      </c>
      <c r="J234" s="20"/>
      <c r="K234" s="20"/>
      <c r="L234" s="20"/>
      <c r="M234" s="20" t="s">
        <v>868</v>
      </c>
      <c r="N234" s="22" t="s">
        <v>15</v>
      </c>
    </row>
    <row r="235" customHeight="1" spans="1:14">
      <c r="A235" s="14">
        <v>234</v>
      </c>
      <c r="B235" s="15" t="s">
        <v>482</v>
      </c>
      <c r="C235" s="15" t="s">
        <v>704</v>
      </c>
      <c r="D235" s="15" t="s">
        <v>704</v>
      </c>
      <c r="E235" s="18" t="s">
        <v>869</v>
      </c>
      <c r="F235" s="17" t="s">
        <v>870</v>
      </c>
      <c r="G235" s="17" t="s">
        <v>871</v>
      </c>
      <c r="H235" s="17" t="s">
        <v>872</v>
      </c>
      <c r="I235" s="17" t="s">
        <v>873</v>
      </c>
      <c r="J235" s="20"/>
      <c r="K235" s="20" t="s">
        <v>871</v>
      </c>
      <c r="L235" s="20"/>
      <c r="M235" s="20"/>
      <c r="N235" s="22" t="s">
        <v>15</v>
      </c>
    </row>
    <row r="236" customHeight="1" spans="1:14">
      <c r="A236" s="14">
        <v>235</v>
      </c>
      <c r="B236" s="15" t="s">
        <v>482</v>
      </c>
      <c r="C236" s="15" t="s">
        <v>704</v>
      </c>
      <c r="D236" s="15" t="s">
        <v>704</v>
      </c>
      <c r="E236" s="18" t="s">
        <v>874</v>
      </c>
      <c r="F236" s="17" t="s">
        <v>875</v>
      </c>
      <c r="G236" s="17" t="s">
        <v>876</v>
      </c>
      <c r="H236" s="17" t="s">
        <v>877</v>
      </c>
      <c r="I236" s="17" t="s">
        <v>878</v>
      </c>
      <c r="J236" s="20"/>
      <c r="K236" s="20" t="s">
        <v>876</v>
      </c>
      <c r="L236" s="20"/>
      <c r="M236" s="20"/>
      <c r="N236" s="22" t="s">
        <v>15</v>
      </c>
    </row>
    <row r="237" customHeight="1" spans="1:14">
      <c r="A237" s="14">
        <v>236</v>
      </c>
      <c r="B237" s="15" t="s">
        <v>482</v>
      </c>
      <c r="C237" s="15" t="s">
        <v>704</v>
      </c>
      <c r="D237" s="15" t="s">
        <v>704</v>
      </c>
      <c r="E237" s="18" t="s">
        <v>879</v>
      </c>
      <c r="F237" s="17" t="s">
        <v>880</v>
      </c>
      <c r="G237" s="17" t="s">
        <v>881</v>
      </c>
      <c r="H237" s="17" t="s">
        <v>882</v>
      </c>
      <c r="I237" s="17" t="s">
        <v>738</v>
      </c>
      <c r="J237" s="20"/>
      <c r="K237" s="20" t="s">
        <v>881</v>
      </c>
      <c r="L237" s="20"/>
      <c r="M237" s="20"/>
      <c r="N237" s="22" t="s">
        <v>15</v>
      </c>
    </row>
    <row r="238" customHeight="1" spans="1:14">
      <c r="A238" s="14">
        <v>237</v>
      </c>
      <c r="B238" s="15" t="s">
        <v>482</v>
      </c>
      <c r="C238" s="15" t="s">
        <v>704</v>
      </c>
      <c r="D238" s="15" t="s">
        <v>704</v>
      </c>
      <c r="E238" s="18" t="s">
        <v>883</v>
      </c>
      <c r="F238" s="17" t="s">
        <v>884</v>
      </c>
      <c r="G238" s="17" t="s">
        <v>885</v>
      </c>
      <c r="H238" s="17" t="s">
        <v>886</v>
      </c>
      <c r="I238" s="17" t="s">
        <v>887</v>
      </c>
      <c r="J238" s="20"/>
      <c r="K238" s="20"/>
      <c r="L238" s="20" t="s">
        <v>886</v>
      </c>
      <c r="M238" s="20"/>
      <c r="N238" s="22" t="s">
        <v>15</v>
      </c>
    </row>
    <row r="239" customHeight="1" spans="1:14">
      <c r="A239" s="14">
        <v>238</v>
      </c>
      <c r="B239" s="15" t="s">
        <v>482</v>
      </c>
      <c r="C239" s="15" t="s">
        <v>704</v>
      </c>
      <c r="D239" s="15" t="s">
        <v>704</v>
      </c>
      <c r="E239" s="18" t="s">
        <v>888</v>
      </c>
      <c r="F239" s="17" t="s">
        <v>889</v>
      </c>
      <c r="G239" s="17" t="s">
        <v>890</v>
      </c>
      <c r="H239" s="17" t="s">
        <v>891</v>
      </c>
      <c r="I239" s="17" t="s">
        <v>892</v>
      </c>
      <c r="J239" s="20" t="s">
        <v>889</v>
      </c>
      <c r="K239" s="20"/>
      <c r="L239" s="20"/>
      <c r="M239" s="20"/>
      <c r="N239" s="22" t="s">
        <v>15</v>
      </c>
    </row>
    <row r="240" customHeight="1" spans="1:14">
      <c r="A240" s="14">
        <v>239</v>
      </c>
      <c r="B240" s="15" t="s">
        <v>482</v>
      </c>
      <c r="C240" s="15" t="s">
        <v>704</v>
      </c>
      <c r="D240" s="15" t="s">
        <v>704</v>
      </c>
      <c r="E240" s="18" t="s">
        <v>893</v>
      </c>
      <c r="F240" s="17" t="s">
        <v>894</v>
      </c>
      <c r="G240" s="17" t="s">
        <v>895</v>
      </c>
      <c r="H240" s="17" t="s">
        <v>896</v>
      </c>
      <c r="I240" s="17" t="s">
        <v>100</v>
      </c>
      <c r="J240" s="20"/>
      <c r="K240" s="20" t="s">
        <v>895</v>
      </c>
      <c r="L240" s="20"/>
      <c r="M240" s="20"/>
      <c r="N240" s="22" t="s">
        <v>15</v>
      </c>
    </row>
    <row r="241" customHeight="1" spans="1:14">
      <c r="A241" s="14">
        <v>240</v>
      </c>
      <c r="B241" s="15" t="s">
        <v>482</v>
      </c>
      <c r="C241" s="15" t="s">
        <v>704</v>
      </c>
      <c r="D241" s="15" t="s">
        <v>704</v>
      </c>
      <c r="E241" s="18" t="s">
        <v>897</v>
      </c>
      <c r="F241" s="17" t="s">
        <v>898</v>
      </c>
      <c r="G241" s="17" t="s">
        <v>899</v>
      </c>
      <c r="H241" s="17" t="s">
        <v>900</v>
      </c>
      <c r="I241" s="17" t="s">
        <v>901</v>
      </c>
      <c r="J241" s="20" t="s">
        <v>898</v>
      </c>
      <c r="K241" s="20" t="s">
        <v>899</v>
      </c>
      <c r="L241" s="20" t="s">
        <v>900</v>
      </c>
      <c r="M241" s="20"/>
      <c r="N241" s="22" t="s">
        <v>137</v>
      </c>
    </row>
    <row r="242" ht="45.75" customHeight="1" spans="1:14">
      <c r="A242" s="14">
        <v>241</v>
      </c>
      <c r="B242" s="15" t="s">
        <v>482</v>
      </c>
      <c r="C242" s="15" t="s">
        <v>704</v>
      </c>
      <c r="D242" s="15" t="s">
        <v>704</v>
      </c>
      <c r="E242" s="18" t="s">
        <v>902</v>
      </c>
      <c r="F242" s="17" t="s">
        <v>903</v>
      </c>
      <c r="G242" s="17" t="s">
        <v>904</v>
      </c>
      <c r="H242" s="17" t="s">
        <v>905</v>
      </c>
      <c r="I242" s="17" t="s">
        <v>906</v>
      </c>
      <c r="J242" s="20" t="s">
        <v>903</v>
      </c>
      <c r="K242" s="20" t="s">
        <v>904</v>
      </c>
      <c r="L242" s="20" t="s">
        <v>905</v>
      </c>
      <c r="M242" s="20" t="s">
        <v>906</v>
      </c>
      <c r="N242" s="22" t="s">
        <v>137</v>
      </c>
    </row>
    <row r="243" ht="59.25" customHeight="1" spans="1:14">
      <c r="A243" s="14">
        <v>242</v>
      </c>
      <c r="B243" s="15" t="s">
        <v>482</v>
      </c>
      <c r="C243" s="15" t="s">
        <v>704</v>
      </c>
      <c r="D243" s="15" t="s">
        <v>704</v>
      </c>
      <c r="E243" s="18" t="s">
        <v>907</v>
      </c>
      <c r="F243" s="17" t="s">
        <v>908</v>
      </c>
      <c r="G243" s="17" t="s">
        <v>909</v>
      </c>
      <c r="H243" s="17" t="s">
        <v>910</v>
      </c>
      <c r="I243" s="17" t="s">
        <v>911</v>
      </c>
      <c r="J243" s="20" t="s">
        <v>908</v>
      </c>
      <c r="K243" s="20" t="s">
        <v>909</v>
      </c>
      <c r="L243" s="20" t="s">
        <v>910</v>
      </c>
      <c r="M243" s="20" t="s">
        <v>911</v>
      </c>
      <c r="N243" s="22" t="s">
        <v>137</v>
      </c>
    </row>
    <row r="244" customHeight="1" spans="1:14">
      <c r="A244" s="14">
        <v>243</v>
      </c>
      <c r="B244" s="15" t="s">
        <v>482</v>
      </c>
      <c r="C244" s="15" t="s">
        <v>704</v>
      </c>
      <c r="D244" s="15" t="s">
        <v>704</v>
      </c>
      <c r="E244" s="18" t="s">
        <v>912</v>
      </c>
      <c r="F244" s="17" t="s">
        <v>913</v>
      </c>
      <c r="G244" s="17" t="s">
        <v>914</v>
      </c>
      <c r="H244" s="17" t="s">
        <v>915</v>
      </c>
      <c r="I244" s="17" t="s">
        <v>916</v>
      </c>
      <c r="J244" s="20" t="s">
        <v>913</v>
      </c>
      <c r="K244" s="20" t="s">
        <v>914</v>
      </c>
      <c r="L244" s="20" t="s">
        <v>915</v>
      </c>
      <c r="M244" s="20" t="s">
        <v>916</v>
      </c>
      <c r="N244" s="22" t="s">
        <v>137</v>
      </c>
    </row>
    <row r="245" customHeight="1" spans="1:14">
      <c r="A245" s="14">
        <v>244</v>
      </c>
      <c r="B245" s="15" t="s">
        <v>482</v>
      </c>
      <c r="C245" s="15" t="s">
        <v>704</v>
      </c>
      <c r="D245" s="15" t="s">
        <v>704</v>
      </c>
      <c r="E245" s="18" t="s">
        <v>917</v>
      </c>
      <c r="F245" s="17" t="s">
        <v>918</v>
      </c>
      <c r="G245" s="17" t="s">
        <v>919</v>
      </c>
      <c r="H245" s="17" t="s">
        <v>920</v>
      </c>
      <c r="I245" s="17" t="s">
        <v>921</v>
      </c>
      <c r="J245" s="20" t="s">
        <v>918</v>
      </c>
      <c r="K245" s="20" t="s">
        <v>919</v>
      </c>
      <c r="L245" s="20" t="s">
        <v>920</v>
      </c>
      <c r="M245" s="20" t="s">
        <v>921</v>
      </c>
      <c r="N245" s="22" t="s">
        <v>137</v>
      </c>
    </row>
    <row r="246" customHeight="1" spans="1:14">
      <c r="A246" s="14">
        <v>245</v>
      </c>
      <c r="B246" s="15" t="s">
        <v>482</v>
      </c>
      <c r="C246" s="15" t="s">
        <v>704</v>
      </c>
      <c r="D246" s="15" t="s">
        <v>704</v>
      </c>
      <c r="E246" s="18" t="s">
        <v>922</v>
      </c>
      <c r="F246" s="17" t="s">
        <v>923</v>
      </c>
      <c r="G246" s="17" t="s">
        <v>924</v>
      </c>
      <c r="H246" s="17" t="s">
        <v>925</v>
      </c>
      <c r="I246" s="17" t="s">
        <v>926</v>
      </c>
      <c r="J246" s="20" t="s">
        <v>923</v>
      </c>
      <c r="K246" s="20" t="s">
        <v>924</v>
      </c>
      <c r="L246" s="20" t="s">
        <v>925</v>
      </c>
      <c r="M246" s="20" t="s">
        <v>926</v>
      </c>
      <c r="N246" s="22" t="s">
        <v>137</v>
      </c>
    </row>
    <row r="247" ht="45.75" customHeight="1" spans="1:14">
      <c r="A247" s="14">
        <v>246</v>
      </c>
      <c r="B247" s="15" t="s">
        <v>482</v>
      </c>
      <c r="C247" s="15" t="s">
        <v>704</v>
      </c>
      <c r="D247" s="15" t="s">
        <v>704</v>
      </c>
      <c r="E247" s="18" t="s">
        <v>927</v>
      </c>
      <c r="F247" s="17" t="s">
        <v>928</v>
      </c>
      <c r="G247" s="17" t="s">
        <v>929</v>
      </c>
      <c r="H247" s="17" t="s">
        <v>930</v>
      </c>
      <c r="I247" s="17" t="s">
        <v>931</v>
      </c>
      <c r="J247" s="20" t="s">
        <v>928</v>
      </c>
      <c r="K247" s="20"/>
      <c r="L247" s="20" t="s">
        <v>930</v>
      </c>
      <c r="M247" s="20"/>
      <c r="N247" s="22" t="s">
        <v>137</v>
      </c>
    </row>
    <row r="248" ht="43.5" customHeight="1" spans="1:14">
      <c r="A248" s="14">
        <v>247</v>
      </c>
      <c r="B248" s="15" t="s">
        <v>482</v>
      </c>
      <c r="C248" s="15" t="s">
        <v>704</v>
      </c>
      <c r="D248" s="15" t="s">
        <v>704</v>
      </c>
      <c r="E248" s="18" t="s">
        <v>932</v>
      </c>
      <c r="F248" s="17" t="s">
        <v>933</v>
      </c>
      <c r="G248" s="17" t="s">
        <v>934</v>
      </c>
      <c r="H248" s="17" t="s">
        <v>935</v>
      </c>
      <c r="I248" s="17" t="s">
        <v>936</v>
      </c>
      <c r="J248" s="20" t="s">
        <v>933</v>
      </c>
      <c r="K248" s="20" t="s">
        <v>934</v>
      </c>
      <c r="L248" s="20" t="s">
        <v>935</v>
      </c>
      <c r="M248" s="20" t="s">
        <v>936</v>
      </c>
      <c r="N248" s="22" t="s">
        <v>137</v>
      </c>
    </row>
    <row r="249" customHeight="1" spans="1:14">
      <c r="A249" s="14">
        <v>248</v>
      </c>
      <c r="B249" s="15" t="s">
        <v>482</v>
      </c>
      <c r="C249" s="15" t="s">
        <v>704</v>
      </c>
      <c r="D249" s="15" t="s">
        <v>704</v>
      </c>
      <c r="E249" s="18" t="s">
        <v>937</v>
      </c>
      <c r="F249" s="17" t="s">
        <v>938</v>
      </c>
      <c r="G249" s="17" t="s">
        <v>939</v>
      </c>
      <c r="H249" s="17" t="s">
        <v>940</v>
      </c>
      <c r="I249" s="17" t="s">
        <v>941</v>
      </c>
      <c r="J249" s="20" t="s">
        <v>938</v>
      </c>
      <c r="K249" s="20" t="s">
        <v>939</v>
      </c>
      <c r="L249" s="20" t="s">
        <v>940</v>
      </c>
      <c r="M249" s="20" t="s">
        <v>941</v>
      </c>
      <c r="N249" s="22" t="s">
        <v>137</v>
      </c>
    </row>
    <row r="250" customHeight="1" spans="1:14">
      <c r="A250" s="14">
        <v>249</v>
      </c>
      <c r="B250" s="15" t="s">
        <v>482</v>
      </c>
      <c r="C250" s="15" t="s">
        <v>704</v>
      </c>
      <c r="D250" s="15" t="s">
        <v>704</v>
      </c>
      <c r="E250" s="18" t="s">
        <v>942</v>
      </c>
      <c r="F250" s="17" t="s">
        <v>943</v>
      </c>
      <c r="G250" s="17" t="s">
        <v>944</v>
      </c>
      <c r="H250" s="17" t="s">
        <v>945</v>
      </c>
      <c r="I250" s="17" t="s">
        <v>946</v>
      </c>
      <c r="J250" s="20" t="s">
        <v>943</v>
      </c>
      <c r="K250" s="20" t="s">
        <v>944</v>
      </c>
      <c r="L250" s="20" t="s">
        <v>945</v>
      </c>
      <c r="M250" s="20" t="s">
        <v>946</v>
      </c>
      <c r="N250" s="22" t="s">
        <v>137</v>
      </c>
    </row>
    <row r="251" customHeight="1" spans="1:14">
      <c r="A251" s="14">
        <v>250</v>
      </c>
      <c r="B251" s="15" t="s">
        <v>482</v>
      </c>
      <c r="C251" s="15" t="s">
        <v>704</v>
      </c>
      <c r="D251" s="15" t="s">
        <v>704</v>
      </c>
      <c r="E251" s="18" t="s">
        <v>947</v>
      </c>
      <c r="F251" s="17" t="s">
        <v>948</v>
      </c>
      <c r="G251" s="17" t="s">
        <v>842</v>
      </c>
      <c r="H251" s="17" t="s">
        <v>949</v>
      </c>
      <c r="I251" s="17" t="s">
        <v>950</v>
      </c>
      <c r="J251" s="20" t="s">
        <v>948</v>
      </c>
      <c r="K251" s="20"/>
      <c r="L251" s="20" t="s">
        <v>949</v>
      </c>
      <c r="M251" s="20" t="s">
        <v>950</v>
      </c>
      <c r="N251" s="22" t="s">
        <v>137</v>
      </c>
    </row>
    <row r="252" customHeight="1" spans="1:14">
      <c r="A252" s="14">
        <v>251</v>
      </c>
      <c r="B252" s="15" t="s">
        <v>482</v>
      </c>
      <c r="C252" s="15" t="s">
        <v>704</v>
      </c>
      <c r="D252" s="15" t="s">
        <v>704</v>
      </c>
      <c r="E252" s="18" t="s">
        <v>951</v>
      </c>
      <c r="F252" s="17" t="s">
        <v>233</v>
      </c>
      <c r="G252" s="17" t="s">
        <v>234</v>
      </c>
      <c r="H252" s="17"/>
      <c r="I252" s="17"/>
      <c r="J252" s="20" t="s">
        <v>233</v>
      </c>
      <c r="K252" s="20"/>
      <c r="L252" s="20"/>
      <c r="M252" s="20"/>
      <c r="N252" s="22" t="s">
        <v>235</v>
      </c>
    </row>
    <row r="253" customHeight="1" spans="1:14">
      <c r="A253" s="14">
        <v>252</v>
      </c>
      <c r="B253" s="15" t="s">
        <v>482</v>
      </c>
      <c r="C253" s="15" t="s">
        <v>704</v>
      </c>
      <c r="D253" s="15" t="s">
        <v>704</v>
      </c>
      <c r="E253" s="18" t="s">
        <v>952</v>
      </c>
      <c r="F253" s="17" t="s">
        <v>233</v>
      </c>
      <c r="G253" s="17" t="s">
        <v>234</v>
      </c>
      <c r="H253" s="17"/>
      <c r="I253" s="17"/>
      <c r="J253" s="20"/>
      <c r="K253" s="20" t="s">
        <v>234</v>
      </c>
      <c r="L253" s="20"/>
      <c r="M253" s="20"/>
      <c r="N253" s="22" t="s">
        <v>235</v>
      </c>
    </row>
    <row r="254" customHeight="1" spans="1:14">
      <c r="A254" s="14">
        <v>253</v>
      </c>
      <c r="B254" s="15" t="s">
        <v>482</v>
      </c>
      <c r="C254" s="15" t="s">
        <v>704</v>
      </c>
      <c r="D254" s="15" t="s">
        <v>704</v>
      </c>
      <c r="E254" s="18" t="s">
        <v>953</v>
      </c>
      <c r="F254" s="17" t="s">
        <v>233</v>
      </c>
      <c r="G254" s="17" t="s">
        <v>234</v>
      </c>
      <c r="H254" s="17"/>
      <c r="I254" s="17"/>
      <c r="J254" s="20"/>
      <c r="K254" s="20" t="s">
        <v>234</v>
      </c>
      <c r="L254" s="20"/>
      <c r="M254" s="20"/>
      <c r="N254" s="22" t="s">
        <v>235</v>
      </c>
    </row>
    <row r="255" customHeight="1" spans="1:14">
      <c r="A255" s="14">
        <v>254</v>
      </c>
      <c r="B255" s="15" t="s">
        <v>482</v>
      </c>
      <c r="C255" s="15" t="s">
        <v>704</v>
      </c>
      <c r="D255" s="15" t="s">
        <v>704</v>
      </c>
      <c r="E255" s="18" t="s">
        <v>954</v>
      </c>
      <c r="F255" s="17" t="s">
        <v>233</v>
      </c>
      <c r="G255" s="17" t="s">
        <v>234</v>
      </c>
      <c r="H255" s="17"/>
      <c r="I255" s="17"/>
      <c r="J255" s="20" t="s">
        <v>233</v>
      </c>
      <c r="K255" s="20"/>
      <c r="L255" s="20"/>
      <c r="M255" s="20"/>
      <c r="N255" s="22" t="s">
        <v>235</v>
      </c>
    </row>
    <row r="256" customHeight="1" spans="1:14">
      <c r="A256" s="14">
        <v>255</v>
      </c>
      <c r="B256" s="15" t="s">
        <v>482</v>
      </c>
      <c r="C256" s="15" t="s">
        <v>704</v>
      </c>
      <c r="D256" s="15" t="s">
        <v>704</v>
      </c>
      <c r="E256" s="18" t="s">
        <v>955</v>
      </c>
      <c r="F256" s="17" t="s">
        <v>233</v>
      </c>
      <c r="G256" s="17" t="s">
        <v>234</v>
      </c>
      <c r="H256" s="17"/>
      <c r="I256" s="17"/>
      <c r="J256" s="20" t="s">
        <v>233</v>
      </c>
      <c r="K256" s="20"/>
      <c r="L256" s="20"/>
      <c r="M256" s="20"/>
      <c r="N256" s="22" t="s">
        <v>235</v>
      </c>
    </row>
    <row r="257" customHeight="1" spans="1:14">
      <c r="A257" s="14">
        <v>256</v>
      </c>
      <c r="B257" s="15" t="s">
        <v>482</v>
      </c>
      <c r="C257" s="15" t="s">
        <v>704</v>
      </c>
      <c r="D257" s="15" t="s">
        <v>704</v>
      </c>
      <c r="E257" s="18" t="s">
        <v>956</v>
      </c>
      <c r="F257" s="17" t="s">
        <v>233</v>
      </c>
      <c r="G257" s="17" t="s">
        <v>234</v>
      </c>
      <c r="H257" s="17"/>
      <c r="I257" s="17"/>
      <c r="J257" s="20" t="s">
        <v>233</v>
      </c>
      <c r="K257" s="20"/>
      <c r="L257" s="20"/>
      <c r="M257" s="20"/>
      <c r="N257" s="22" t="s">
        <v>235</v>
      </c>
    </row>
    <row r="258" customHeight="1" spans="1:14">
      <c r="A258" s="14">
        <v>257</v>
      </c>
      <c r="B258" s="15" t="s">
        <v>482</v>
      </c>
      <c r="C258" s="15" t="s">
        <v>704</v>
      </c>
      <c r="D258" s="15" t="s">
        <v>704</v>
      </c>
      <c r="E258" s="18" t="s">
        <v>957</v>
      </c>
      <c r="F258" s="17" t="s">
        <v>233</v>
      </c>
      <c r="G258" s="17" t="s">
        <v>234</v>
      </c>
      <c r="H258" s="17"/>
      <c r="I258" s="17"/>
      <c r="J258" s="20"/>
      <c r="K258" s="20" t="s">
        <v>234</v>
      </c>
      <c r="L258" s="20"/>
      <c r="M258" s="20"/>
      <c r="N258" s="22" t="s">
        <v>235</v>
      </c>
    </row>
    <row r="259" customHeight="1" spans="1:14">
      <c r="A259" s="14">
        <v>258</v>
      </c>
      <c r="B259" s="15" t="s">
        <v>482</v>
      </c>
      <c r="C259" s="15" t="s">
        <v>704</v>
      </c>
      <c r="D259" s="15" t="s">
        <v>704</v>
      </c>
      <c r="E259" s="18" t="s">
        <v>958</v>
      </c>
      <c r="F259" s="17" t="s">
        <v>233</v>
      </c>
      <c r="G259" s="17" t="s">
        <v>234</v>
      </c>
      <c r="H259" s="17"/>
      <c r="I259" s="17"/>
      <c r="J259" s="20"/>
      <c r="K259" s="20" t="s">
        <v>234</v>
      </c>
      <c r="L259" s="20"/>
      <c r="M259" s="20"/>
      <c r="N259" s="22" t="s">
        <v>235</v>
      </c>
    </row>
    <row r="260" customHeight="1" spans="1:14">
      <c r="A260" s="14">
        <v>259</v>
      </c>
      <c r="B260" s="15" t="s">
        <v>482</v>
      </c>
      <c r="C260" s="15" t="s">
        <v>704</v>
      </c>
      <c r="D260" s="15" t="s">
        <v>704</v>
      </c>
      <c r="E260" s="18" t="s">
        <v>959</v>
      </c>
      <c r="F260" s="17" t="s">
        <v>233</v>
      </c>
      <c r="G260" s="17" t="s">
        <v>234</v>
      </c>
      <c r="H260" s="17"/>
      <c r="I260" s="17"/>
      <c r="J260" s="20"/>
      <c r="K260" s="20" t="s">
        <v>234</v>
      </c>
      <c r="L260" s="20"/>
      <c r="M260" s="20"/>
      <c r="N260" s="22" t="s">
        <v>235</v>
      </c>
    </row>
    <row r="261" customHeight="1" spans="1:14">
      <c r="A261" s="14">
        <v>260</v>
      </c>
      <c r="B261" s="15" t="s">
        <v>482</v>
      </c>
      <c r="C261" s="15" t="s">
        <v>704</v>
      </c>
      <c r="D261" s="15" t="s">
        <v>704</v>
      </c>
      <c r="E261" s="18" t="s">
        <v>960</v>
      </c>
      <c r="F261" s="17" t="s">
        <v>233</v>
      </c>
      <c r="G261" s="17" t="s">
        <v>234</v>
      </c>
      <c r="H261" s="17"/>
      <c r="I261" s="17"/>
      <c r="J261" s="20"/>
      <c r="K261" s="20" t="s">
        <v>234</v>
      </c>
      <c r="L261" s="20"/>
      <c r="M261" s="20"/>
      <c r="N261" s="22" t="s">
        <v>235</v>
      </c>
    </row>
    <row r="262" customHeight="1" spans="1:14">
      <c r="A262" s="14">
        <v>261</v>
      </c>
      <c r="B262" s="15" t="s">
        <v>482</v>
      </c>
      <c r="C262" s="15" t="s">
        <v>704</v>
      </c>
      <c r="D262" s="15" t="s">
        <v>704</v>
      </c>
      <c r="E262" s="18" t="s">
        <v>961</v>
      </c>
      <c r="F262" s="17" t="s">
        <v>233</v>
      </c>
      <c r="G262" s="17" t="s">
        <v>234</v>
      </c>
      <c r="H262" s="17"/>
      <c r="I262" s="17"/>
      <c r="J262" s="20"/>
      <c r="K262" s="20" t="s">
        <v>234</v>
      </c>
      <c r="L262" s="20"/>
      <c r="M262" s="20"/>
      <c r="N262" s="22" t="s">
        <v>235</v>
      </c>
    </row>
    <row r="263" customHeight="1" spans="1:14">
      <c r="A263" s="14">
        <v>262</v>
      </c>
      <c r="B263" s="15" t="s">
        <v>482</v>
      </c>
      <c r="C263" s="15" t="s">
        <v>704</v>
      </c>
      <c r="D263" s="15" t="s">
        <v>704</v>
      </c>
      <c r="E263" s="18" t="s">
        <v>962</v>
      </c>
      <c r="F263" s="17" t="s">
        <v>233</v>
      </c>
      <c r="G263" s="17" t="s">
        <v>234</v>
      </c>
      <c r="H263" s="17"/>
      <c r="I263" s="17"/>
      <c r="J263" s="20"/>
      <c r="K263" s="20" t="s">
        <v>234</v>
      </c>
      <c r="L263" s="20"/>
      <c r="M263" s="20"/>
      <c r="N263" s="22" t="s">
        <v>235</v>
      </c>
    </row>
    <row r="264" customHeight="1" spans="1:14">
      <c r="A264" s="14">
        <v>263</v>
      </c>
      <c r="B264" s="15" t="s">
        <v>482</v>
      </c>
      <c r="C264" s="15" t="s">
        <v>704</v>
      </c>
      <c r="D264" s="15" t="s">
        <v>704</v>
      </c>
      <c r="E264" s="18" t="s">
        <v>963</v>
      </c>
      <c r="F264" s="17" t="s">
        <v>233</v>
      </c>
      <c r="G264" s="17" t="s">
        <v>234</v>
      </c>
      <c r="H264" s="17"/>
      <c r="I264" s="17"/>
      <c r="J264" s="20"/>
      <c r="K264" s="20" t="s">
        <v>234</v>
      </c>
      <c r="L264" s="20"/>
      <c r="M264" s="20"/>
      <c r="N264" s="22" t="s">
        <v>235</v>
      </c>
    </row>
    <row r="265" customHeight="1" spans="1:14">
      <c r="A265" s="14">
        <v>264</v>
      </c>
      <c r="B265" s="15" t="s">
        <v>482</v>
      </c>
      <c r="C265" s="15" t="s">
        <v>704</v>
      </c>
      <c r="D265" s="15" t="s">
        <v>704</v>
      </c>
      <c r="E265" s="18" t="s">
        <v>964</v>
      </c>
      <c r="F265" s="17" t="s">
        <v>233</v>
      </c>
      <c r="G265" s="17" t="s">
        <v>234</v>
      </c>
      <c r="H265" s="17"/>
      <c r="I265" s="17"/>
      <c r="J265" s="20"/>
      <c r="K265" s="20" t="s">
        <v>234</v>
      </c>
      <c r="L265" s="20"/>
      <c r="M265" s="20"/>
      <c r="N265" s="22" t="s">
        <v>235</v>
      </c>
    </row>
    <row r="266" customHeight="1" spans="1:14">
      <c r="A266" s="14">
        <v>265</v>
      </c>
      <c r="B266" s="15" t="s">
        <v>482</v>
      </c>
      <c r="C266" s="15" t="s">
        <v>704</v>
      </c>
      <c r="D266" s="15" t="s">
        <v>704</v>
      </c>
      <c r="E266" s="18" t="s">
        <v>965</v>
      </c>
      <c r="F266" s="17" t="s">
        <v>233</v>
      </c>
      <c r="G266" s="17" t="s">
        <v>234</v>
      </c>
      <c r="H266" s="17"/>
      <c r="I266" s="17"/>
      <c r="J266" s="20" t="s">
        <v>233</v>
      </c>
      <c r="K266" s="20"/>
      <c r="L266" s="20"/>
      <c r="M266" s="20"/>
      <c r="N266" s="22" t="s">
        <v>235</v>
      </c>
    </row>
    <row r="267" customHeight="1" spans="1:14">
      <c r="A267" s="14">
        <v>266</v>
      </c>
      <c r="B267" s="15" t="s">
        <v>482</v>
      </c>
      <c r="C267" s="15" t="s">
        <v>704</v>
      </c>
      <c r="D267" s="15" t="s">
        <v>704</v>
      </c>
      <c r="E267" s="18" t="s">
        <v>966</v>
      </c>
      <c r="F267" s="17" t="s">
        <v>233</v>
      </c>
      <c r="G267" s="17" t="s">
        <v>234</v>
      </c>
      <c r="H267" s="17"/>
      <c r="I267" s="17"/>
      <c r="J267" s="20" t="s">
        <v>233</v>
      </c>
      <c r="K267" s="20"/>
      <c r="L267" s="20"/>
      <c r="M267" s="20"/>
      <c r="N267" s="22" t="s">
        <v>235</v>
      </c>
    </row>
    <row r="268" customHeight="1" spans="1:14">
      <c r="A268" s="14">
        <v>267</v>
      </c>
      <c r="B268" s="15" t="s">
        <v>482</v>
      </c>
      <c r="C268" s="15" t="s">
        <v>704</v>
      </c>
      <c r="D268" s="15" t="s">
        <v>704</v>
      </c>
      <c r="E268" s="18" t="s">
        <v>967</v>
      </c>
      <c r="F268" s="17" t="s">
        <v>233</v>
      </c>
      <c r="G268" s="17" t="s">
        <v>234</v>
      </c>
      <c r="H268" s="17"/>
      <c r="I268" s="17"/>
      <c r="J268" s="20" t="s">
        <v>233</v>
      </c>
      <c r="K268" s="20"/>
      <c r="L268" s="20"/>
      <c r="M268" s="20"/>
      <c r="N268" s="22" t="s">
        <v>235</v>
      </c>
    </row>
    <row r="269" customHeight="1" spans="1:14">
      <c r="A269" s="14">
        <v>268</v>
      </c>
      <c r="B269" s="15" t="s">
        <v>482</v>
      </c>
      <c r="C269" s="15" t="s">
        <v>704</v>
      </c>
      <c r="D269" s="15" t="s">
        <v>704</v>
      </c>
      <c r="E269" s="18" t="s">
        <v>968</v>
      </c>
      <c r="F269" s="17" t="s">
        <v>233</v>
      </c>
      <c r="G269" s="17" t="s">
        <v>234</v>
      </c>
      <c r="H269" s="17"/>
      <c r="I269" s="17"/>
      <c r="J269" s="20" t="s">
        <v>233</v>
      </c>
      <c r="K269" s="20"/>
      <c r="L269" s="20"/>
      <c r="M269" s="20"/>
      <c r="N269" s="22" t="s">
        <v>235</v>
      </c>
    </row>
    <row r="270" customHeight="1" spans="1:14">
      <c r="A270" s="14">
        <v>269</v>
      </c>
      <c r="B270" s="15" t="s">
        <v>482</v>
      </c>
      <c r="C270" s="15" t="s">
        <v>704</v>
      </c>
      <c r="D270" s="15" t="s">
        <v>704</v>
      </c>
      <c r="E270" s="18" t="s">
        <v>969</v>
      </c>
      <c r="F270" s="17" t="s">
        <v>233</v>
      </c>
      <c r="G270" s="17" t="s">
        <v>234</v>
      </c>
      <c r="H270" s="17"/>
      <c r="I270" s="17"/>
      <c r="J270" s="20" t="s">
        <v>233</v>
      </c>
      <c r="K270" s="20"/>
      <c r="L270" s="20"/>
      <c r="M270" s="20"/>
      <c r="N270" s="22" t="s">
        <v>235</v>
      </c>
    </row>
    <row r="271" customHeight="1" spans="1:14">
      <c r="A271" s="14">
        <v>270</v>
      </c>
      <c r="B271" s="15" t="s">
        <v>482</v>
      </c>
      <c r="C271" s="15" t="s">
        <v>704</v>
      </c>
      <c r="D271" s="15" t="s">
        <v>704</v>
      </c>
      <c r="E271" s="18" t="s">
        <v>970</v>
      </c>
      <c r="F271" s="17" t="s">
        <v>233</v>
      </c>
      <c r="G271" s="17" t="s">
        <v>234</v>
      </c>
      <c r="H271" s="17"/>
      <c r="I271" s="17"/>
      <c r="J271" s="20" t="s">
        <v>233</v>
      </c>
      <c r="K271" s="20"/>
      <c r="L271" s="20"/>
      <c r="M271" s="20"/>
      <c r="N271" s="22" t="s">
        <v>235</v>
      </c>
    </row>
    <row r="272" customHeight="1" spans="1:14">
      <c r="A272" s="14">
        <v>271</v>
      </c>
      <c r="B272" s="15" t="s">
        <v>482</v>
      </c>
      <c r="C272" s="15" t="s">
        <v>704</v>
      </c>
      <c r="D272" s="15" t="s">
        <v>704</v>
      </c>
      <c r="E272" s="18" t="s">
        <v>971</v>
      </c>
      <c r="F272" s="17" t="s">
        <v>233</v>
      </c>
      <c r="G272" s="17" t="s">
        <v>234</v>
      </c>
      <c r="H272" s="17"/>
      <c r="I272" s="17"/>
      <c r="J272" s="20" t="s">
        <v>233</v>
      </c>
      <c r="K272" s="20"/>
      <c r="L272" s="20"/>
      <c r="M272" s="20"/>
      <c r="N272" s="22" t="s">
        <v>235</v>
      </c>
    </row>
    <row r="273" customHeight="1" spans="1:14">
      <c r="A273" s="14">
        <v>272</v>
      </c>
      <c r="B273" s="15" t="s">
        <v>482</v>
      </c>
      <c r="C273" s="15" t="s">
        <v>704</v>
      </c>
      <c r="D273" s="15" t="s">
        <v>704</v>
      </c>
      <c r="E273" s="18" t="s">
        <v>972</v>
      </c>
      <c r="F273" s="17" t="s">
        <v>233</v>
      </c>
      <c r="G273" s="17" t="s">
        <v>234</v>
      </c>
      <c r="H273" s="17"/>
      <c r="I273" s="17"/>
      <c r="J273" s="20"/>
      <c r="K273" s="20" t="s">
        <v>234</v>
      </c>
      <c r="L273" s="20"/>
      <c r="M273" s="20"/>
      <c r="N273" s="22" t="s">
        <v>235</v>
      </c>
    </row>
    <row r="274" customHeight="1" spans="1:14">
      <c r="A274" s="14">
        <v>273</v>
      </c>
      <c r="B274" s="15" t="s">
        <v>482</v>
      </c>
      <c r="C274" s="15" t="s">
        <v>704</v>
      </c>
      <c r="D274" s="15" t="s">
        <v>704</v>
      </c>
      <c r="E274" s="18" t="s">
        <v>973</v>
      </c>
      <c r="F274" s="17" t="s">
        <v>233</v>
      </c>
      <c r="G274" s="17" t="s">
        <v>234</v>
      </c>
      <c r="H274" s="17"/>
      <c r="I274" s="17"/>
      <c r="J274" s="20" t="s">
        <v>233</v>
      </c>
      <c r="K274" s="20"/>
      <c r="L274" s="20"/>
      <c r="M274" s="20"/>
      <c r="N274" s="22" t="s">
        <v>235</v>
      </c>
    </row>
    <row r="275" customHeight="1" spans="1:14">
      <c r="A275" s="14">
        <v>274</v>
      </c>
      <c r="B275" s="15" t="s">
        <v>482</v>
      </c>
      <c r="C275" s="15" t="s">
        <v>704</v>
      </c>
      <c r="D275" s="15" t="s">
        <v>704</v>
      </c>
      <c r="E275" s="18" t="s">
        <v>974</v>
      </c>
      <c r="F275" s="17" t="s">
        <v>233</v>
      </c>
      <c r="G275" s="17" t="s">
        <v>234</v>
      </c>
      <c r="H275" s="17"/>
      <c r="I275" s="17"/>
      <c r="J275" s="20" t="s">
        <v>233</v>
      </c>
      <c r="K275" s="20"/>
      <c r="L275" s="20"/>
      <c r="M275" s="20"/>
      <c r="N275" s="22" t="s">
        <v>235</v>
      </c>
    </row>
    <row r="276" ht="44.25" customHeight="1" spans="1:14">
      <c r="A276" s="14">
        <v>275</v>
      </c>
      <c r="B276" s="15" t="s">
        <v>482</v>
      </c>
      <c r="C276" s="15" t="s">
        <v>704</v>
      </c>
      <c r="D276" s="15" t="s">
        <v>704</v>
      </c>
      <c r="E276" s="18" t="s">
        <v>975</v>
      </c>
      <c r="F276" s="17" t="s">
        <v>233</v>
      </c>
      <c r="G276" s="17" t="s">
        <v>234</v>
      </c>
      <c r="H276" s="17"/>
      <c r="I276" s="17"/>
      <c r="J276" s="20" t="s">
        <v>233</v>
      </c>
      <c r="K276" s="20"/>
      <c r="L276" s="20"/>
      <c r="M276" s="20"/>
      <c r="N276" s="22" t="s">
        <v>235</v>
      </c>
    </row>
    <row r="277" customHeight="1" spans="1:14">
      <c r="A277" s="14">
        <v>276</v>
      </c>
      <c r="B277" s="15" t="s">
        <v>482</v>
      </c>
      <c r="C277" s="15" t="s">
        <v>704</v>
      </c>
      <c r="D277" s="15" t="s">
        <v>704</v>
      </c>
      <c r="E277" s="18" t="s">
        <v>976</v>
      </c>
      <c r="F277" s="17" t="s">
        <v>233</v>
      </c>
      <c r="G277" s="17" t="s">
        <v>234</v>
      </c>
      <c r="H277" s="17"/>
      <c r="I277" s="17"/>
      <c r="J277" s="20" t="s">
        <v>233</v>
      </c>
      <c r="K277" s="20"/>
      <c r="L277" s="20"/>
      <c r="M277" s="20"/>
      <c r="N277" s="22" t="s">
        <v>235</v>
      </c>
    </row>
    <row r="278" customHeight="1" spans="1:14">
      <c r="A278" s="14">
        <v>277</v>
      </c>
      <c r="B278" s="15" t="s">
        <v>482</v>
      </c>
      <c r="C278" s="15" t="s">
        <v>704</v>
      </c>
      <c r="D278" s="15" t="s">
        <v>704</v>
      </c>
      <c r="E278" s="18" t="s">
        <v>977</v>
      </c>
      <c r="F278" s="17" t="s">
        <v>233</v>
      </c>
      <c r="G278" s="17" t="s">
        <v>234</v>
      </c>
      <c r="H278" s="17"/>
      <c r="I278" s="17"/>
      <c r="J278" s="20" t="s">
        <v>233</v>
      </c>
      <c r="K278" s="20"/>
      <c r="L278" s="20"/>
      <c r="M278" s="20"/>
      <c r="N278" s="22" t="s">
        <v>235</v>
      </c>
    </row>
    <row r="279" customHeight="1" spans="1:14">
      <c r="A279" s="14">
        <v>278</v>
      </c>
      <c r="B279" s="15" t="s">
        <v>482</v>
      </c>
      <c r="C279" s="15" t="s">
        <v>704</v>
      </c>
      <c r="D279" s="15" t="s">
        <v>704</v>
      </c>
      <c r="E279" s="18" t="s">
        <v>978</v>
      </c>
      <c r="F279" s="17" t="s">
        <v>233</v>
      </c>
      <c r="G279" s="17" t="s">
        <v>234</v>
      </c>
      <c r="H279" s="17"/>
      <c r="I279" s="17"/>
      <c r="J279" s="20" t="s">
        <v>233</v>
      </c>
      <c r="K279" s="20"/>
      <c r="L279" s="20"/>
      <c r="M279" s="20"/>
      <c r="N279" s="22" t="s">
        <v>235</v>
      </c>
    </row>
    <row r="280" customHeight="1" spans="1:14">
      <c r="A280" s="14">
        <v>279</v>
      </c>
      <c r="B280" s="15" t="s">
        <v>482</v>
      </c>
      <c r="C280" s="15" t="s">
        <v>704</v>
      </c>
      <c r="D280" s="15" t="s">
        <v>704</v>
      </c>
      <c r="E280" s="18" t="s">
        <v>979</v>
      </c>
      <c r="F280" s="17" t="s">
        <v>233</v>
      </c>
      <c r="G280" s="17" t="s">
        <v>234</v>
      </c>
      <c r="H280" s="17"/>
      <c r="I280" s="17"/>
      <c r="J280" s="20"/>
      <c r="K280" s="20" t="s">
        <v>234</v>
      </c>
      <c r="L280" s="20"/>
      <c r="M280" s="20"/>
      <c r="N280" s="22" t="s">
        <v>235</v>
      </c>
    </row>
    <row r="281" customHeight="1" spans="1:14">
      <c r="A281" s="14">
        <v>280</v>
      </c>
      <c r="B281" s="15" t="s">
        <v>482</v>
      </c>
      <c r="C281" s="15" t="s">
        <v>704</v>
      </c>
      <c r="D281" s="15" t="s">
        <v>704</v>
      </c>
      <c r="E281" s="18" t="s">
        <v>980</v>
      </c>
      <c r="F281" s="17" t="s">
        <v>233</v>
      </c>
      <c r="G281" s="17" t="s">
        <v>234</v>
      </c>
      <c r="H281" s="17"/>
      <c r="I281" s="17"/>
      <c r="J281" s="20" t="s">
        <v>233</v>
      </c>
      <c r="K281" s="20"/>
      <c r="L281" s="20"/>
      <c r="M281" s="20"/>
      <c r="N281" s="22" t="s">
        <v>235</v>
      </c>
    </row>
    <row r="282" customHeight="1" spans="1:14">
      <c r="A282" s="14">
        <v>281</v>
      </c>
      <c r="B282" s="15" t="s">
        <v>482</v>
      </c>
      <c r="C282" s="15" t="s">
        <v>981</v>
      </c>
      <c r="D282" s="15" t="s">
        <v>981</v>
      </c>
      <c r="E282" s="18" t="s">
        <v>982</v>
      </c>
      <c r="F282" s="17" t="s">
        <v>983</v>
      </c>
      <c r="G282" s="17" t="s">
        <v>984</v>
      </c>
      <c r="H282" s="17" t="s">
        <v>369</v>
      </c>
      <c r="I282" s="17" t="s">
        <v>985</v>
      </c>
      <c r="J282" s="20"/>
      <c r="K282" s="20"/>
      <c r="L282" s="20"/>
      <c r="M282" s="20" t="s">
        <v>985</v>
      </c>
      <c r="N282" s="22" t="s">
        <v>15</v>
      </c>
    </row>
    <row r="283" customHeight="1" spans="1:14">
      <c r="A283" s="14">
        <v>282</v>
      </c>
      <c r="B283" s="15" t="s">
        <v>482</v>
      </c>
      <c r="C283" s="15" t="s">
        <v>981</v>
      </c>
      <c r="D283" s="15" t="s">
        <v>981</v>
      </c>
      <c r="E283" s="18" t="s">
        <v>986</v>
      </c>
      <c r="F283" s="17" t="s">
        <v>987</v>
      </c>
      <c r="G283" s="17" t="s">
        <v>988</v>
      </c>
      <c r="H283" s="17" t="s">
        <v>989</v>
      </c>
      <c r="I283" s="17" t="s">
        <v>990</v>
      </c>
      <c r="J283" s="20"/>
      <c r="K283" s="20" t="s">
        <v>988</v>
      </c>
      <c r="L283" s="20"/>
      <c r="M283" s="20"/>
      <c r="N283" s="22" t="s">
        <v>15</v>
      </c>
    </row>
    <row r="284" customHeight="1" spans="1:14">
      <c r="A284" s="14">
        <v>283</v>
      </c>
      <c r="B284" s="15" t="s">
        <v>482</v>
      </c>
      <c r="C284" s="15" t="s">
        <v>981</v>
      </c>
      <c r="D284" s="15" t="s">
        <v>981</v>
      </c>
      <c r="E284" s="18" t="s">
        <v>991</v>
      </c>
      <c r="F284" s="17" t="s">
        <v>983</v>
      </c>
      <c r="G284" s="17" t="s">
        <v>984</v>
      </c>
      <c r="H284" s="17" t="s">
        <v>992</v>
      </c>
      <c r="I284" s="17" t="s">
        <v>985</v>
      </c>
      <c r="J284" s="20"/>
      <c r="K284" s="20" t="s">
        <v>984</v>
      </c>
      <c r="L284" s="20"/>
      <c r="M284" s="20"/>
      <c r="N284" s="22" t="s">
        <v>15</v>
      </c>
    </row>
    <row r="285" customHeight="1" spans="1:14">
      <c r="A285" s="14">
        <v>284</v>
      </c>
      <c r="B285" s="15" t="s">
        <v>482</v>
      </c>
      <c r="C285" s="15" t="s">
        <v>981</v>
      </c>
      <c r="D285" s="15" t="s">
        <v>981</v>
      </c>
      <c r="E285" s="18" t="s">
        <v>993</v>
      </c>
      <c r="F285" s="17" t="s">
        <v>983</v>
      </c>
      <c r="G285" s="17" t="s">
        <v>984</v>
      </c>
      <c r="H285" s="17" t="s">
        <v>369</v>
      </c>
      <c r="I285" s="17" t="s">
        <v>985</v>
      </c>
      <c r="J285" s="20"/>
      <c r="K285" s="20"/>
      <c r="L285" s="20" t="s">
        <v>369</v>
      </c>
      <c r="M285" s="20"/>
      <c r="N285" s="22" t="s">
        <v>15</v>
      </c>
    </row>
    <row r="286" customHeight="1" spans="1:14">
      <c r="A286" s="14">
        <v>285</v>
      </c>
      <c r="B286" s="15" t="s">
        <v>482</v>
      </c>
      <c r="C286" s="15" t="s">
        <v>981</v>
      </c>
      <c r="D286" s="15" t="s">
        <v>981</v>
      </c>
      <c r="E286" s="18" t="s">
        <v>994</v>
      </c>
      <c r="F286" s="17" t="s">
        <v>314</v>
      </c>
      <c r="G286" s="17" t="s">
        <v>984</v>
      </c>
      <c r="H286" s="17" t="s">
        <v>369</v>
      </c>
      <c r="I286" s="17" t="s">
        <v>985</v>
      </c>
      <c r="J286" s="20" t="s">
        <v>314</v>
      </c>
      <c r="K286" s="20"/>
      <c r="L286" s="20"/>
      <c r="M286" s="20"/>
      <c r="N286" s="22" t="s">
        <v>15</v>
      </c>
    </row>
    <row r="287" customHeight="1" spans="1:14">
      <c r="A287" s="14">
        <v>286</v>
      </c>
      <c r="B287" s="15" t="s">
        <v>482</v>
      </c>
      <c r="C287" s="15" t="s">
        <v>981</v>
      </c>
      <c r="D287" s="15" t="s">
        <v>981</v>
      </c>
      <c r="E287" s="18" t="s">
        <v>995</v>
      </c>
      <c r="F287" s="17" t="s">
        <v>314</v>
      </c>
      <c r="G287" s="17" t="s">
        <v>984</v>
      </c>
      <c r="H287" s="17" t="s">
        <v>369</v>
      </c>
      <c r="I287" s="17" t="s">
        <v>383</v>
      </c>
      <c r="J287" s="20"/>
      <c r="K287" s="20"/>
      <c r="L287" s="20"/>
      <c r="M287" s="20" t="s">
        <v>383</v>
      </c>
      <c r="N287" s="22" t="s">
        <v>15</v>
      </c>
    </row>
    <row r="288" customHeight="1" spans="1:14">
      <c r="A288" s="14">
        <v>287</v>
      </c>
      <c r="B288" s="15" t="s">
        <v>482</v>
      </c>
      <c r="C288" s="15" t="s">
        <v>981</v>
      </c>
      <c r="D288" s="15" t="s">
        <v>981</v>
      </c>
      <c r="E288" s="18" t="s">
        <v>996</v>
      </c>
      <c r="F288" s="17" t="s">
        <v>314</v>
      </c>
      <c r="G288" s="17" t="s">
        <v>984</v>
      </c>
      <c r="H288" s="17" t="s">
        <v>997</v>
      </c>
      <c r="I288" s="17" t="s">
        <v>383</v>
      </c>
      <c r="J288" s="20"/>
      <c r="K288" s="20"/>
      <c r="L288" s="20" t="s">
        <v>997</v>
      </c>
      <c r="M288" s="20"/>
      <c r="N288" s="22" t="s">
        <v>15</v>
      </c>
    </row>
    <row r="289" customHeight="1" spans="1:14">
      <c r="A289" s="14">
        <v>288</v>
      </c>
      <c r="B289" s="15" t="s">
        <v>482</v>
      </c>
      <c r="C289" s="15" t="s">
        <v>981</v>
      </c>
      <c r="D289" s="15" t="s">
        <v>981</v>
      </c>
      <c r="E289" s="18" t="s">
        <v>998</v>
      </c>
      <c r="F289" s="17" t="s">
        <v>999</v>
      </c>
      <c r="G289" s="17" t="s">
        <v>984</v>
      </c>
      <c r="H289" s="17" t="s">
        <v>997</v>
      </c>
      <c r="I289" s="17" t="s">
        <v>383</v>
      </c>
      <c r="J289" s="20" t="s">
        <v>999</v>
      </c>
      <c r="K289" s="20"/>
      <c r="L289" s="20"/>
      <c r="M289" s="20"/>
      <c r="N289" s="22" t="s">
        <v>15</v>
      </c>
    </row>
    <row r="290" ht="63" customHeight="1" spans="1:14">
      <c r="A290" s="14">
        <v>289</v>
      </c>
      <c r="B290" s="15" t="s">
        <v>482</v>
      </c>
      <c r="C290" s="15" t="s">
        <v>981</v>
      </c>
      <c r="D290" s="15" t="s">
        <v>981</v>
      </c>
      <c r="E290" s="18" t="s">
        <v>1000</v>
      </c>
      <c r="F290" s="17" t="s">
        <v>1001</v>
      </c>
      <c r="G290" s="17" t="s">
        <v>1002</v>
      </c>
      <c r="H290" s="17" t="s">
        <v>1003</v>
      </c>
      <c r="I290" s="17" t="s">
        <v>1004</v>
      </c>
      <c r="J290" s="20"/>
      <c r="K290" s="20" t="s">
        <v>1002</v>
      </c>
      <c r="L290" s="20"/>
      <c r="M290" s="20"/>
      <c r="N290" s="22" t="s">
        <v>15</v>
      </c>
    </row>
    <row r="291" ht="62.25" customHeight="1" spans="1:14">
      <c r="A291" s="14">
        <v>290</v>
      </c>
      <c r="B291" s="15" t="s">
        <v>482</v>
      </c>
      <c r="C291" s="15" t="s">
        <v>981</v>
      </c>
      <c r="D291" s="15" t="s">
        <v>981</v>
      </c>
      <c r="E291" s="18" t="s">
        <v>1005</v>
      </c>
      <c r="F291" s="17" t="s">
        <v>1006</v>
      </c>
      <c r="G291" s="17" t="s">
        <v>1007</v>
      </c>
      <c r="H291" s="17" t="s">
        <v>1008</v>
      </c>
      <c r="I291" s="17" t="s">
        <v>1009</v>
      </c>
      <c r="J291" s="20"/>
      <c r="K291" s="20"/>
      <c r="L291" s="20" t="s">
        <v>1008</v>
      </c>
      <c r="M291" s="20"/>
      <c r="N291" s="22" t="s">
        <v>15</v>
      </c>
    </row>
    <row r="292" ht="57.75" customHeight="1" spans="1:14">
      <c r="A292" s="14">
        <v>291</v>
      </c>
      <c r="B292" s="15" t="s">
        <v>482</v>
      </c>
      <c r="C292" s="15" t="s">
        <v>981</v>
      </c>
      <c r="D292" s="15" t="s">
        <v>981</v>
      </c>
      <c r="E292" s="18" t="s">
        <v>1010</v>
      </c>
      <c r="F292" s="17" t="s">
        <v>1011</v>
      </c>
      <c r="G292" s="17" t="s">
        <v>1012</v>
      </c>
      <c r="H292" s="17" t="s">
        <v>1013</v>
      </c>
      <c r="I292" s="17" t="s">
        <v>1014</v>
      </c>
      <c r="J292" s="20" t="s">
        <v>1011</v>
      </c>
      <c r="K292" s="20"/>
      <c r="L292" s="20"/>
      <c r="M292" s="20"/>
      <c r="N292" s="22" t="s">
        <v>15</v>
      </c>
    </row>
    <row r="293" ht="45.75" customHeight="1" spans="1:14">
      <c r="A293" s="14">
        <v>292</v>
      </c>
      <c r="B293" s="15" t="s">
        <v>482</v>
      </c>
      <c r="C293" s="15" t="s">
        <v>981</v>
      </c>
      <c r="D293" s="15" t="s">
        <v>981</v>
      </c>
      <c r="E293" s="18" t="s">
        <v>1015</v>
      </c>
      <c r="F293" s="17" t="s">
        <v>1016</v>
      </c>
      <c r="G293" s="17" t="s">
        <v>1017</v>
      </c>
      <c r="H293" s="17" t="s">
        <v>1018</v>
      </c>
      <c r="I293" s="17" t="s">
        <v>1019</v>
      </c>
      <c r="J293" s="20"/>
      <c r="K293" s="20"/>
      <c r="L293" s="20"/>
      <c r="M293" s="20" t="s">
        <v>1019</v>
      </c>
      <c r="N293" s="22" t="s">
        <v>15</v>
      </c>
    </row>
    <row r="294" customHeight="1" spans="1:14">
      <c r="A294" s="14">
        <v>293</v>
      </c>
      <c r="B294" s="15" t="s">
        <v>482</v>
      </c>
      <c r="C294" s="15" t="s">
        <v>981</v>
      </c>
      <c r="D294" s="15" t="s">
        <v>981</v>
      </c>
      <c r="E294" s="18" t="s">
        <v>1020</v>
      </c>
      <c r="F294" s="17" t="s">
        <v>1021</v>
      </c>
      <c r="G294" s="17" t="s">
        <v>1022</v>
      </c>
      <c r="H294" s="17" t="s">
        <v>1023</v>
      </c>
      <c r="I294" s="17" t="s">
        <v>1024</v>
      </c>
      <c r="J294" s="20" t="s">
        <v>1021</v>
      </c>
      <c r="K294" s="20"/>
      <c r="L294" s="20"/>
      <c r="M294" s="20"/>
      <c r="N294" s="22" t="s">
        <v>15</v>
      </c>
    </row>
    <row r="295" customHeight="1" spans="1:14">
      <c r="A295" s="14">
        <v>294</v>
      </c>
      <c r="B295" s="15" t="s">
        <v>482</v>
      </c>
      <c r="C295" s="15" t="s">
        <v>981</v>
      </c>
      <c r="D295" s="15" t="s">
        <v>981</v>
      </c>
      <c r="E295" s="18" t="s">
        <v>1025</v>
      </c>
      <c r="F295" s="17" t="s">
        <v>1026</v>
      </c>
      <c r="G295" s="17" t="s">
        <v>1027</v>
      </c>
      <c r="H295" s="17" t="s">
        <v>1028</v>
      </c>
      <c r="I295" s="17" t="s">
        <v>1029</v>
      </c>
      <c r="J295" s="20"/>
      <c r="K295" s="20" t="s">
        <v>1027</v>
      </c>
      <c r="L295" s="20"/>
      <c r="M295" s="20"/>
      <c r="N295" s="22" t="s">
        <v>15</v>
      </c>
    </row>
    <row r="296" customHeight="1" spans="1:14">
      <c r="A296" s="14">
        <v>295</v>
      </c>
      <c r="B296" s="15" t="s">
        <v>482</v>
      </c>
      <c r="C296" s="15" t="s">
        <v>981</v>
      </c>
      <c r="D296" s="15" t="s">
        <v>981</v>
      </c>
      <c r="E296" s="18" t="s">
        <v>1030</v>
      </c>
      <c r="F296" s="17" t="s">
        <v>1031</v>
      </c>
      <c r="G296" s="17" t="s">
        <v>1032</v>
      </c>
      <c r="H296" s="17" t="s">
        <v>1033</v>
      </c>
      <c r="I296" s="17" t="s">
        <v>1034</v>
      </c>
      <c r="J296" s="20"/>
      <c r="K296" s="20"/>
      <c r="L296" s="20"/>
      <c r="M296" s="20" t="s">
        <v>1034</v>
      </c>
      <c r="N296" s="22" t="s">
        <v>15</v>
      </c>
    </row>
    <row r="297" customHeight="1" spans="1:14">
      <c r="A297" s="14">
        <v>296</v>
      </c>
      <c r="B297" s="15" t="s">
        <v>482</v>
      </c>
      <c r="C297" s="15" t="s">
        <v>981</v>
      </c>
      <c r="D297" s="15" t="s">
        <v>981</v>
      </c>
      <c r="E297" s="18" t="s">
        <v>1035</v>
      </c>
      <c r="F297" s="17" t="s">
        <v>1036</v>
      </c>
      <c r="G297" s="17" t="s">
        <v>1037</v>
      </c>
      <c r="H297" s="17" t="s">
        <v>1038</v>
      </c>
      <c r="I297" s="17" t="s">
        <v>1039</v>
      </c>
      <c r="J297" s="20"/>
      <c r="K297" s="20"/>
      <c r="L297" s="20"/>
      <c r="M297" s="20" t="s">
        <v>1039</v>
      </c>
      <c r="N297" s="22" t="s">
        <v>15</v>
      </c>
    </row>
    <row r="298" customHeight="1" spans="1:14">
      <c r="A298" s="14">
        <v>297</v>
      </c>
      <c r="B298" s="15" t="s">
        <v>482</v>
      </c>
      <c r="C298" s="15" t="s">
        <v>981</v>
      </c>
      <c r="D298" s="15" t="s">
        <v>981</v>
      </c>
      <c r="E298" s="18" t="s">
        <v>1040</v>
      </c>
      <c r="F298" s="17" t="s">
        <v>1041</v>
      </c>
      <c r="G298" s="17" t="s">
        <v>1042</v>
      </c>
      <c r="H298" s="17" t="s">
        <v>1043</v>
      </c>
      <c r="I298" s="17" t="s">
        <v>1044</v>
      </c>
      <c r="J298" s="20"/>
      <c r="K298" s="20" t="s">
        <v>1042</v>
      </c>
      <c r="L298" s="20"/>
      <c r="M298" s="20"/>
      <c r="N298" s="22" t="s">
        <v>15</v>
      </c>
    </row>
    <row r="299" customHeight="1" spans="1:14">
      <c r="A299" s="14">
        <v>298</v>
      </c>
      <c r="B299" s="15" t="s">
        <v>482</v>
      </c>
      <c r="C299" s="15" t="s">
        <v>981</v>
      </c>
      <c r="D299" s="15" t="s">
        <v>981</v>
      </c>
      <c r="E299" s="18" t="s">
        <v>1045</v>
      </c>
      <c r="F299" s="17" t="s">
        <v>1046</v>
      </c>
      <c r="G299" s="17" t="s">
        <v>1047</v>
      </c>
      <c r="H299" s="17" t="s">
        <v>1048</v>
      </c>
      <c r="I299" s="17" t="s">
        <v>1049</v>
      </c>
      <c r="J299" s="20" t="s">
        <v>1046</v>
      </c>
      <c r="K299" s="20"/>
      <c r="L299" s="20"/>
      <c r="M299" s="20"/>
      <c r="N299" s="22" t="s">
        <v>15</v>
      </c>
    </row>
    <row r="300" customHeight="1" spans="1:14">
      <c r="A300" s="14">
        <v>299</v>
      </c>
      <c r="B300" s="15" t="s">
        <v>482</v>
      </c>
      <c r="C300" s="15" t="s">
        <v>981</v>
      </c>
      <c r="D300" s="15" t="s">
        <v>981</v>
      </c>
      <c r="E300" s="18" t="s">
        <v>1050</v>
      </c>
      <c r="F300" s="17" t="s">
        <v>1051</v>
      </c>
      <c r="G300" s="17" t="s">
        <v>1052</v>
      </c>
      <c r="H300" s="17" t="s">
        <v>1053</v>
      </c>
      <c r="I300" s="17" t="s">
        <v>990</v>
      </c>
      <c r="J300" s="20"/>
      <c r="K300" s="20"/>
      <c r="L300" s="20"/>
      <c r="M300" s="20" t="s">
        <v>990</v>
      </c>
      <c r="N300" s="22" t="s">
        <v>15</v>
      </c>
    </row>
    <row r="301" customHeight="1" spans="1:14">
      <c r="A301" s="14">
        <v>300</v>
      </c>
      <c r="B301" s="15" t="s">
        <v>482</v>
      </c>
      <c r="C301" s="15" t="s">
        <v>981</v>
      </c>
      <c r="D301" s="15" t="s">
        <v>981</v>
      </c>
      <c r="E301" s="18" t="s">
        <v>1054</v>
      </c>
      <c r="F301" s="17" t="s">
        <v>1055</v>
      </c>
      <c r="G301" s="17" t="s">
        <v>1022</v>
      </c>
      <c r="H301" s="17" t="s">
        <v>1053</v>
      </c>
      <c r="I301" s="17" t="s">
        <v>1056</v>
      </c>
      <c r="J301" s="20" t="s">
        <v>1055</v>
      </c>
      <c r="K301" s="20"/>
      <c r="L301" s="20"/>
      <c r="M301" s="20"/>
      <c r="N301" s="22" t="s">
        <v>15</v>
      </c>
    </row>
    <row r="302" customHeight="1" spans="1:14">
      <c r="A302" s="14">
        <v>301</v>
      </c>
      <c r="B302" s="15" t="s">
        <v>482</v>
      </c>
      <c r="C302" s="15" t="s">
        <v>981</v>
      </c>
      <c r="D302" s="15" t="s">
        <v>981</v>
      </c>
      <c r="E302" s="18" t="s">
        <v>1057</v>
      </c>
      <c r="F302" s="17" t="s">
        <v>1055</v>
      </c>
      <c r="G302" s="17" t="s">
        <v>1022</v>
      </c>
      <c r="H302" s="17" t="s">
        <v>1053</v>
      </c>
      <c r="I302" s="17" t="s">
        <v>1029</v>
      </c>
      <c r="J302" s="20"/>
      <c r="K302" s="20"/>
      <c r="L302" s="20"/>
      <c r="M302" s="20" t="s">
        <v>1029</v>
      </c>
      <c r="N302" s="22" t="s">
        <v>15</v>
      </c>
    </row>
    <row r="303" customHeight="1" spans="1:14">
      <c r="A303" s="14">
        <v>302</v>
      </c>
      <c r="B303" s="15" t="s">
        <v>482</v>
      </c>
      <c r="C303" s="15" t="s">
        <v>981</v>
      </c>
      <c r="D303" s="15" t="s">
        <v>981</v>
      </c>
      <c r="E303" s="18" t="s">
        <v>1058</v>
      </c>
      <c r="F303" s="17" t="s">
        <v>1059</v>
      </c>
      <c r="G303" s="17" t="s">
        <v>1060</v>
      </c>
      <c r="H303" s="17" t="s">
        <v>1061</v>
      </c>
      <c r="I303" s="17" t="s">
        <v>1062</v>
      </c>
      <c r="J303" s="20"/>
      <c r="K303" s="20"/>
      <c r="L303" s="20"/>
      <c r="M303" s="20" t="s">
        <v>1062</v>
      </c>
      <c r="N303" s="22" t="s">
        <v>15</v>
      </c>
    </row>
    <row r="304" customHeight="1" spans="1:14">
      <c r="A304" s="14">
        <v>303</v>
      </c>
      <c r="B304" s="15" t="s">
        <v>482</v>
      </c>
      <c r="C304" s="15" t="s">
        <v>981</v>
      </c>
      <c r="D304" s="15" t="s">
        <v>981</v>
      </c>
      <c r="E304" s="18" t="s">
        <v>1063</v>
      </c>
      <c r="F304" s="17" t="s">
        <v>1064</v>
      </c>
      <c r="G304" s="17" t="s">
        <v>1065</v>
      </c>
      <c r="H304" s="17" t="s">
        <v>1066</v>
      </c>
      <c r="I304" s="17" t="s">
        <v>1067</v>
      </c>
      <c r="J304" s="20"/>
      <c r="K304" s="20" t="s">
        <v>1065</v>
      </c>
      <c r="L304" s="20"/>
      <c r="M304" s="20"/>
      <c r="N304" s="22" t="s">
        <v>15</v>
      </c>
    </row>
    <row r="305" customHeight="1" spans="1:14">
      <c r="A305" s="14">
        <v>304</v>
      </c>
      <c r="B305" s="15" t="s">
        <v>482</v>
      </c>
      <c r="C305" s="15" t="s">
        <v>981</v>
      </c>
      <c r="D305" s="15" t="s">
        <v>981</v>
      </c>
      <c r="E305" s="18" t="s">
        <v>1068</v>
      </c>
      <c r="F305" s="17" t="s">
        <v>1031</v>
      </c>
      <c r="G305" s="17" t="s">
        <v>1069</v>
      </c>
      <c r="H305" s="17" t="s">
        <v>1070</v>
      </c>
      <c r="I305" s="17" t="s">
        <v>1071</v>
      </c>
      <c r="J305" s="20" t="s">
        <v>1031</v>
      </c>
      <c r="K305" s="20"/>
      <c r="L305" s="20"/>
      <c r="M305" s="20"/>
      <c r="N305" s="22" t="s">
        <v>15</v>
      </c>
    </row>
    <row r="306" customHeight="1" spans="1:14">
      <c r="A306" s="14">
        <v>305</v>
      </c>
      <c r="B306" s="15" t="s">
        <v>482</v>
      </c>
      <c r="C306" s="15" t="s">
        <v>981</v>
      </c>
      <c r="D306" s="15" t="s">
        <v>981</v>
      </c>
      <c r="E306" s="18" t="s">
        <v>1072</v>
      </c>
      <c r="F306" s="17" t="s">
        <v>1064</v>
      </c>
      <c r="G306" s="17" t="s">
        <v>1073</v>
      </c>
      <c r="H306" s="17" t="s">
        <v>1074</v>
      </c>
      <c r="I306" s="17" t="s">
        <v>1075</v>
      </c>
      <c r="J306" s="20"/>
      <c r="K306" s="20"/>
      <c r="L306" s="20" t="s">
        <v>1074</v>
      </c>
      <c r="M306" s="20"/>
      <c r="N306" s="22" t="s">
        <v>15</v>
      </c>
    </row>
    <row r="307" customHeight="1" spans="1:14">
      <c r="A307" s="14">
        <v>306</v>
      </c>
      <c r="B307" s="15" t="s">
        <v>482</v>
      </c>
      <c r="C307" s="15" t="s">
        <v>981</v>
      </c>
      <c r="D307" s="15" t="s">
        <v>981</v>
      </c>
      <c r="E307" s="18" t="s">
        <v>1076</v>
      </c>
      <c r="F307" s="17" t="s">
        <v>1077</v>
      </c>
      <c r="G307" s="17" t="s">
        <v>1078</v>
      </c>
      <c r="H307" s="17" t="s">
        <v>1079</v>
      </c>
      <c r="I307" s="17" t="s">
        <v>100</v>
      </c>
      <c r="J307" s="20"/>
      <c r="K307" s="20"/>
      <c r="L307" s="20" t="s">
        <v>1079</v>
      </c>
      <c r="M307" s="20"/>
      <c r="N307" s="22" t="s">
        <v>15</v>
      </c>
    </row>
    <row r="308" customHeight="1" spans="1:14">
      <c r="A308" s="14">
        <v>307</v>
      </c>
      <c r="B308" s="15" t="s">
        <v>482</v>
      </c>
      <c r="C308" s="15" t="s">
        <v>981</v>
      </c>
      <c r="D308" s="15" t="s">
        <v>981</v>
      </c>
      <c r="E308" s="18" t="s">
        <v>1080</v>
      </c>
      <c r="F308" s="17" t="s">
        <v>1081</v>
      </c>
      <c r="G308" s="17" t="s">
        <v>1082</v>
      </c>
      <c r="H308" s="17" t="s">
        <v>1083</v>
      </c>
      <c r="I308" s="17" t="s">
        <v>990</v>
      </c>
      <c r="J308" s="20"/>
      <c r="K308" s="20"/>
      <c r="L308" s="20" t="s">
        <v>1083</v>
      </c>
      <c r="M308" s="20"/>
      <c r="N308" s="22" t="s">
        <v>15</v>
      </c>
    </row>
    <row r="309" customHeight="1" spans="1:14">
      <c r="A309" s="14">
        <v>308</v>
      </c>
      <c r="B309" s="15" t="s">
        <v>482</v>
      </c>
      <c r="C309" s="15" t="s">
        <v>981</v>
      </c>
      <c r="D309" s="15" t="s">
        <v>981</v>
      </c>
      <c r="E309" s="18" t="s">
        <v>1084</v>
      </c>
      <c r="F309" s="17" t="s">
        <v>1085</v>
      </c>
      <c r="G309" s="17" t="s">
        <v>1086</v>
      </c>
      <c r="H309" s="17" t="s">
        <v>1087</v>
      </c>
      <c r="I309" s="17" t="s">
        <v>1088</v>
      </c>
      <c r="J309" s="20"/>
      <c r="K309" s="20" t="s">
        <v>1086</v>
      </c>
      <c r="L309" s="20"/>
      <c r="M309" s="20"/>
      <c r="N309" s="22" t="s">
        <v>15</v>
      </c>
    </row>
    <row r="310" customHeight="1" spans="1:14">
      <c r="A310" s="14">
        <v>309</v>
      </c>
      <c r="B310" s="15" t="s">
        <v>482</v>
      </c>
      <c r="C310" s="15" t="s">
        <v>981</v>
      </c>
      <c r="D310" s="15" t="s">
        <v>981</v>
      </c>
      <c r="E310" s="18" t="s">
        <v>1089</v>
      </c>
      <c r="F310" s="17" t="s">
        <v>1090</v>
      </c>
      <c r="G310" s="17" t="s">
        <v>1091</v>
      </c>
      <c r="H310" s="17" t="s">
        <v>1092</v>
      </c>
      <c r="I310" s="17" t="s">
        <v>1093</v>
      </c>
      <c r="J310" s="20"/>
      <c r="K310" s="20" t="s">
        <v>1091</v>
      </c>
      <c r="L310" s="20"/>
      <c r="M310" s="20"/>
      <c r="N310" s="22" t="s">
        <v>15</v>
      </c>
    </row>
    <row r="311" customHeight="1" spans="1:14">
      <c r="A311" s="14">
        <v>310</v>
      </c>
      <c r="B311" s="15" t="s">
        <v>482</v>
      </c>
      <c r="C311" s="15" t="s">
        <v>981</v>
      </c>
      <c r="D311" s="15" t="s">
        <v>981</v>
      </c>
      <c r="E311" s="18" t="s">
        <v>1094</v>
      </c>
      <c r="F311" s="17" t="s">
        <v>1095</v>
      </c>
      <c r="G311" s="17" t="s">
        <v>1096</v>
      </c>
      <c r="H311" s="17" t="s">
        <v>1097</v>
      </c>
      <c r="I311" s="17" t="s">
        <v>1098</v>
      </c>
      <c r="J311" s="20" t="s">
        <v>1095</v>
      </c>
      <c r="K311" s="20"/>
      <c r="L311" s="20"/>
      <c r="M311" s="20"/>
      <c r="N311" s="22" t="s">
        <v>15</v>
      </c>
    </row>
    <row r="312" customHeight="1" spans="1:14">
      <c r="A312" s="14">
        <v>311</v>
      </c>
      <c r="B312" s="15" t="s">
        <v>482</v>
      </c>
      <c r="C312" s="15" t="s">
        <v>981</v>
      </c>
      <c r="D312" s="15" t="s">
        <v>981</v>
      </c>
      <c r="E312" s="18" t="s">
        <v>1099</v>
      </c>
      <c r="F312" s="17" t="s">
        <v>1100</v>
      </c>
      <c r="G312" s="17" t="s">
        <v>1101</v>
      </c>
      <c r="H312" s="17" t="s">
        <v>1102</v>
      </c>
      <c r="I312" s="17" t="s">
        <v>1103</v>
      </c>
      <c r="J312" s="20" t="s">
        <v>1100</v>
      </c>
      <c r="K312" s="20" t="s">
        <v>1101</v>
      </c>
      <c r="L312" s="20" t="s">
        <v>1102</v>
      </c>
      <c r="M312" s="20"/>
      <c r="N312" s="22" t="s">
        <v>137</v>
      </c>
    </row>
    <row r="313" customHeight="1" spans="1:14">
      <c r="A313" s="14">
        <v>312</v>
      </c>
      <c r="B313" s="15" t="s">
        <v>482</v>
      </c>
      <c r="C313" s="15" t="s">
        <v>981</v>
      </c>
      <c r="D313" s="15" t="s">
        <v>981</v>
      </c>
      <c r="E313" s="18" t="s">
        <v>1104</v>
      </c>
      <c r="F313" s="17" t="s">
        <v>1105</v>
      </c>
      <c r="G313" s="17" t="s">
        <v>1106</v>
      </c>
      <c r="H313" s="17" t="s">
        <v>1107</v>
      </c>
      <c r="I313" s="17" t="s">
        <v>1108</v>
      </c>
      <c r="J313" s="20" t="s">
        <v>1105</v>
      </c>
      <c r="K313" s="20" t="s">
        <v>1106</v>
      </c>
      <c r="L313" s="20" t="s">
        <v>1107</v>
      </c>
      <c r="M313" s="20" t="s">
        <v>1108</v>
      </c>
      <c r="N313" s="22" t="s">
        <v>137</v>
      </c>
    </row>
    <row r="314" customHeight="1" spans="1:14">
      <c r="A314" s="14">
        <v>313</v>
      </c>
      <c r="B314" s="15" t="s">
        <v>482</v>
      </c>
      <c r="C314" s="15" t="s">
        <v>981</v>
      </c>
      <c r="D314" s="15" t="s">
        <v>981</v>
      </c>
      <c r="E314" s="18" t="s">
        <v>1109</v>
      </c>
      <c r="F314" s="17" t="s">
        <v>338</v>
      </c>
      <c r="G314" s="17" t="s">
        <v>1110</v>
      </c>
      <c r="H314" s="17" t="s">
        <v>1111</v>
      </c>
      <c r="I314" s="17" t="s">
        <v>1112</v>
      </c>
      <c r="J314" s="20"/>
      <c r="K314" s="20" t="s">
        <v>1110</v>
      </c>
      <c r="L314" s="20" t="s">
        <v>1111</v>
      </c>
      <c r="M314" s="20" t="s">
        <v>1112</v>
      </c>
      <c r="N314" s="22" t="s">
        <v>137</v>
      </c>
    </row>
    <row r="315" customHeight="1" spans="1:14">
      <c r="A315" s="14">
        <v>314</v>
      </c>
      <c r="B315" s="15" t="s">
        <v>482</v>
      </c>
      <c r="C315" s="15" t="s">
        <v>981</v>
      </c>
      <c r="D315" s="15" t="s">
        <v>981</v>
      </c>
      <c r="E315" s="18" t="s">
        <v>1113</v>
      </c>
      <c r="F315" s="17" t="s">
        <v>1114</v>
      </c>
      <c r="G315" s="17" t="s">
        <v>1115</v>
      </c>
      <c r="H315" s="17" t="s">
        <v>1116</v>
      </c>
      <c r="I315" s="17" t="s">
        <v>1117</v>
      </c>
      <c r="J315" s="20" t="s">
        <v>1114</v>
      </c>
      <c r="K315" s="20" t="s">
        <v>1115</v>
      </c>
      <c r="L315" s="20" t="s">
        <v>1116</v>
      </c>
      <c r="M315" s="20"/>
      <c r="N315" s="22" t="s">
        <v>137</v>
      </c>
    </row>
    <row r="316" customHeight="1" spans="1:14">
      <c r="A316" s="14">
        <v>315</v>
      </c>
      <c r="B316" s="15" t="s">
        <v>482</v>
      </c>
      <c r="C316" s="15" t="s">
        <v>981</v>
      </c>
      <c r="D316" s="15" t="s">
        <v>981</v>
      </c>
      <c r="E316" s="18" t="s">
        <v>1118</v>
      </c>
      <c r="F316" s="17" t="s">
        <v>1119</v>
      </c>
      <c r="G316" s="17" t="s">
        <v>1120</v>
      </c>
      <c r="H316" s="17" t="s">
        <v>1121</v>
      </c>
      <c r="I316" s="17" t="s">
        <v>1122</v>
      </c>
      <c r="J316" s="20" t="s">
        <v>1119</v>
      </c>
      <c r="K316" s="20" t="s">
        <v>1120</v>
      </c>
      <c r="L316" s="20" t="s">
        <v>1121</v>
      </c>
      <c r="M316" s="20"/>
      <c r="N316" s="22" t="s">
        <v>137</v>
      </c>
    </row>
    <row r="317" ht="46.5" customHeight="1" spans="1:14">
      <c r="A317" s="14">
        <v>316</v>
      </c>
      <c r="B317" s="15" t="s">
        <v>482</v>
      </c>
      <c r="C317" s="15" t="s">
        <v>981</v>
      </c>
      <c r="D317" s="15" t="s">
        <v>981</v>
      </c>
      <c r="E317" s="18" t="s">
        <v>1123</v>
      </c>
      <c r="F317" s="17" t="s">
        <v>1124</v>
      </c>
      <c r="G317" s="17" t="s">
        <v>1125</v>
      </c>
      <c r="H317" s="17" t="s">
        <v>1126</v>
      </c>
      <c r="I317" s="17" t="s">
        <v>1127</v>
      </c>
      <c r="J317" s="20" t="s">
        <v>1124</v>
      </c>
      <c r="K317" s="20" t="s">
        <v>1125</v>
      </c>
      <c r="L317" s="20" t="s">
        <v>1126</v>
      </c>
      <c r="M317" s="20" t="s">
        <v>1127</v>
      </c>
      <c r="N317" s="22" t="s">
        <v>137</v>
      </c>
    </row>
    <row r="318" customHeight="1" spans="1:14">
      <c r="A318" s="14">
        <v>317</v>
      </c>
      <c r="B318" s="15" t="s">
        <v>482</v>
      </c>
      <c r="C318" s="15" t="s">
        <v>981</v>
      </c>
      <c r="D318" s="15" t="s">
        <v>981</v>
      </c>
      <c r="E318" s="18" t="s">
        <v>1128</v>
      </c>
      <c r="F318" s="17" t="s">
        <v>233</v>
      </c>
      <c r="G318" s="17" t="s">
        <v>234</v>
      </c>
      <c r="H318" s="17"/>
      <c r="I318" s="17"/>
      <c r="J318" s="20" t="s">
        <v>233</v>
      </c>
      <c r="K318" s="20"/>
      <c r="L318" s="20"/>
      <c r="M318" s="20"/>
      <c r="N318" s="22" t="s">
        <v>235</v>
      </c>
    </row>
    <row r="319" customHeight="1" spans="1:14">
      <c r="A319" s="14">
        <v>318</v>
      </c>
      <c r="B319" s="15" t="s">
        <v>482</v>
      </c>
      <c r="C319" s="15" t="s">
        <v>981</v>
      </c>
      <c r="D319" s="15" t="s">
        <v>981</v>
      </c>
      <c r="E319" s="18" t="s">
        <v>1129</v>
      </c>
      <c r="F319" s="17" t="s">
        <v>233</v>
      </c>
      <c r="G319" s="17" t="s">
        <v>234</v>
      </c>
      <c r="H319" s="17"/>
      <c r="I319" s="17"/>
      <c r="J319" s="20" t="s">
        <v>233</v>
      </c>
      <c r="K319" s="20"/>
      <c r="L319" s="20"/>
      <c r="M319" s="20"/>
      <c r="N319" s="22" t="s">
        <v>235</v>
      </c>
    </row>
    <row r="320" customHeight="1" spans="1:14">
      <c r="A320" s="14">
        <v>319</v>
      </c>
      <c r="B320" s="15" t="s">
        <v>482</v>
      </c>
      <c r="C320" s="15" t="s">
        <v>981</v>
      </c>
      <c r="D320" s="15" t="s">
        <v>981</v>
      </c>
      <c r="E320" s="18" t="s">
        <v>1130</v>
      </c>
      <c r="F320" s="17" t="s">
        <v>233</v>
      </c>
      <c r="G320" s="17" t="s">
        <v>234</v>
      </c>
      <c r="H320" s="17"/>
      <c r="I320" s="17"/>
      <c r="J320" s="20"/>
      <c r="K320" s="20" t="s">
        <v>234</v>
      </c>
      <c r="L320" s="20"/>
      <c r="M320" s="20"/>
      <c r="N320" s="22" t="s">
        <v>235</v>
      </c>
    </row>
    <row r="321" customHeight="1" spans="1:14">
      <c r="A321" s="14">
        <v>320</v>
      </c>
      <c r="B321" s="15" t="s">
        <v>482</v>
      </c>
      <c r="C321" s="15" t="s">
        <v>981</v>
      </c>
      <c r="D321" s="15" t="s">
        <v>981</v>
      </c>
      <c r="E321" s="18" t="s">
        <v>1131</v>
      </c>
      <c r="F321" s="17" t="s">
        <v>233</v>
      </c>
      <c r="G321" s="17" t="s">
        <v>234</v>
      </c>
      <c r="H321" s="17"/>
      <c r="I321" s="17"/>
      <c r="J321" s="20" t="s">
        <v>233</v>
      </c>
      <c r="K321" s="20"/>
      <c r="L321" s="20"/>
      <c r="M321" s="20"/>
      <c r="N321" s="22" t="s">
        <v>235</v>
      </c>
    </row>
    <row r="322" customHeight="1" spans="1:14">
      <c r="A322" s="14">
        <v>321</v>
      </c>
      <c r="B322" s="15" t="s">
        <v>482</v>
      </c>
      <c r="C322" s="15" t="s">
        <v>981</v>
      </c>
      <c r="D322" s="15" t="s">
        <v>981</v>
      </c>
      <c r="E322" s="18" t="s">
        <v>1132</v>
      </c>
      <c r="F322" s="17" t="s">
        <v>233</v>
      </c>
      <c r="G322" s="17" t="s">
        <v>234</v>
      </c>
      <c r="H322" s="17"/>
      <c r="I322" s="17"/>
      <c r="J322" s="20"/>
      <c r="K322" s="20" t="s">
        <v>234</v>
      </c>
      <c r="L322" s="20"/>
      <c r="M322" s="20"/>
      <c r="N322" s="22" t="s">
        <v>235</v>
      </c>
    </row>
    <row r="323" customHeight="1" spans="1:14">
      <c r="A323" s="14">
        <v>322</v>
      </c>
      <c r="B323" s="15" t="s">
        <v>482</v>
      </c>
      <c r="C323" s="15" t="s">
        <v>981</v>
      </c>
      <c r="D323" s="15" t="s">
        <v>981</v>
      </c>
      <c r="E323" s="18" t="s">
        <v>1133</v>
      </c>
      <c r="F323" s="17" t="s">
        <v>233</v>
      </c>
      <c r="G323" s="17" t="s">
        <v>234</v>
      </c>
      <c r="H323" s="17"/>
      <c r="I323" s="17"/>
      <c r="J323" s="20"/>
      <c r="K323" s="20" t="s">
        <v>234</v>
      </c>
      <c r="L323" s="20"/>
      <c r="M323" s="20"/>
      <c r="N323" s="22" t="s">
        <v>235</v>
      </c>
    </row>
    <row r="324" customHeight="1" spans="1:14">
      <c r="A324" s="14">
        <v>323</v>
      </c>
      <c r="B324" s="15" t="s">
        <v>482</v>
      </c>
      <c r="C324" s="15" t="s">
        <v>981</v>
      </c>
      <c r="D324" s="15" t="s">
        <v>981</v>
      </c>
      <c r="E324" s="18" t="s">
        <v>1134</v>
      </c>
      <c r="F324" s="17" t="s">
        <v>233</v>
      </c>
      <c r="G324" s="17" t="s">
        <v>234</v>
      </c>
      <c r="H324" s="17"/>
      <c r="I324" s="17"/>
      <c r="J324" s="20"/>
      <c r="K324" s="20" t="s">
        <v>234</v>
      </c>
      <c r="L324" s="20"/>
      <c r="M324" s="20"/>
      <c r="N324" s="22" t="s">
        <v>235</v>
      </c>
    </row>
    <row r="325" customHeight="1" spans="1:14">
      <c r="A325" s="14">
        <v>324</v>
      </c>
      <c r="B325" s="15" t="s">
        <v>482</v>
      </c>
      <c r="C325" s="15" t="s">
        <v>981</v>
      </c>
      <c r="D325" s="15" t="s">
        <v>981</v>
      </c>
      <c r="E325" s="18" t="s">
        <v>1135</v>
      </c>
      <c r="F325" s="17" t="s">
        <v>233</v>
      </c>
      <c r="G325" s="17" t="s">
        <v>234</v>
      </c>
      <c r="H325" s="17"/>
      <c r="I325" s="17"/>
      <c r="J325" s="20" t="s">
        <v>233</v>
      </c>
      <c r="K325" s="20"/>
      <c r="L325" s="20"/>
      <c r="M325" s="20"/>
      <c r="N325" s="22" t="s">
        <v>235</v>
      </c>
    </row>
    <row r="326" customHeight="1" spans="1:14">
      <c r="A326" s="14">
        <v>325</v>
      </c>
      <c r="B326" s="15" t="s">
        <v>482</v>
      </c>
      <c r="C326" s="15" t="s">
        <v>981</v>
      </c>
      <c r="D326" s="15" t="s">
        <v>981</v>
      </c>
      <c r="E326" s="18" t="s">
        <v>1136</v>
      </c>
      <c r="F326" s="17" t="s">
        <v>233</v>
      </c>
      <c r="G326" s="17" t="s">
        <v>234</v>
      </c>
      <c r="H326" s="17"/>
      <c r="I326" s="17"/>
      <c r="J326" s="20"/>
      <c r="K326" s="20" t="s">
        <v>234</v>
      </c>
      <c r="L326" s="20"/>
      <c r="M326" s="20"/>
      <c r="N326" s="22" t="s">
        <v>235</v>
      </c>
    </row>
    <row r="327" customHeight="1" spans="1:14">
      <c r="A327" s="14">
        <v>326</v>
      </c>
      <c r="B327" s="15" t="s">
        <v>482</v>
      </c>
      <c r="C327" s="15" t="s">
        <v>981</v>
      </c>
      <c r="D327" s="15" t="s">
        <v>981</v>
      </c>
      <c r="E327" s="18" t="s">
        <v>1137</v>
      </c>
      <c r="F327" s="17" t="s">
        <v>233</v>
      </c>
      <c r="G327" s="17" t="s">
        <v>234</v>
      </c>
      <c r="H327" s="17"/>
      <c r="I327" s="17"/>
      <c r="J327" s="20" t="s">
        <v>233</v>
      </c>
      <c r="K327" s="20"/>
      <c r="L327" s="20"/>
      <c r="M327" s="20"/>
      <c r="N327" s="22" t="s">
        <v>235</v>
      </c>
    </row>
    <row r="328" customHeight="1" spans="1:14">
      <c r="A328" s="14">
        <v>327</v>
      </c>
      <c r="B328" s="15" t="s">
        <v>482</v>
      </c>
      <c r="C328" s="15" t="s">
        <v>981</v>
      </c>
      <c r="D328" s="15" t="s">
        <v>981</v>
      </c>
      <c r="E328" s="18" t="s">
        <v>1138</v>
      </c>
      <c r="F328" s="17" t="s">
        <v>233</v>
      </c>
      <c r="G328" s="17" t="s">
        <v>234</v>
      </c>
      <c r="H328" s="17"/>
      <c r="I328" s="17"/>
      <c r="J328" s="20"/>
      <c r="K328" s="20" t="s">
        <v>234</v>
      </c>
      <c r="L328" s="20"/>
      <c r="M328" s="20"/>
      <c r="N328" s="22" t="s">
        <v>235</v>
      </c>
    </row>
    <row r="329" customHeight="1" spans="1:14">
      <c r="A329" s="14">
        <v>328</v>
      </c>
      <c r="B329" s="15" t="s">
        <v>482</v>
      </c>
      <c r="C329" s="15" t="s">
        <v>981</v>
      </c>
      <c r="D329" s="15" t="s">
        <v>981</v>
      </c>
      <c r="E329" s="18" t="s">
        <v>1139</v>
      </c>
      <c r="F329" s="17" t="s">
        <v>233</v>
      </c>
      <c r="G329" s="17" t="s">
        <v>234</v>
      </c>
      <c r="H329" s="17"/>
      <c r="I329" s="17"/>
      <c r="J329" s="20" t="s">
        <v>233</v>
      </c>
      <c r="K329" s="20"/>
      <c r="L329" s="20"/>
      <c r="M329" s="20"/>
      <c r="N329" s="22" t="s">
        <v>235</v>
      </c>
    </row>
    <row r="330" customHeight="1" spans="1:14">
      <c r="A330" s="14">
        <v>329</v>
      </c>
      <c r="B330" s="15" t="s">
        <v>482</v>
      </c>
      <c r="C330" s="15" t="s">
        <v>981</v>
      </c>
      <c r="D330" s="15" t="s">
        <v>981</v>
      </c>
      <c r="E330" s="18" t="s">
        <v>1140</v>
      </c>
      <c r="F330" s="17" t="s">
        <v>233</v>
      </c>
      <c r="G330" s="17" t="s">
        <v>234</v>
      </c>
      <c r="H330" s="17"/>
      <c r="I330" s="17"/>
      <c r="J330" s="20"/>
      <c r="K330" s="20" t="s">
        <v>234</v>
      </c>
      <c r="L330" s="20"/>
      <c r="M330" s="20"/>
      <c r="N330" s="22" t="s">
        <v>235</v>
      </c>
    </row>
    <row r="331" customHeight="1" spans="1:14">
      <c r="A331" s="14">
        <v>330</v>
      </c>
      <c r="B331" s="15" t="s">
        <v>482</v>
      </c>
      <c r="C331" s="15" t="s">
        <v>981</v>
      </c>
      <c r="D331" s="15" t="s">
        <v>981</v>
      </c>
      <c r="E331" s="18" t="s">
        <v>1141</v>
      </c>
      <c r="F331" s="17" t="s">
        <v>233</v>
      </c>
      <c r="G331" s="17" t="s">
        <v>234</v>
      </c>
      <c r="H331" s="17"/>
      <c r="I331" s="17"/>
      <c r="J331" s="20"/>
      <c r="K331" s="20" t="s">
        <v>234</v>
      </c>
      <c r="L331" s="20"/>
      <c r="M331" s="20"/>
      <c r="N331" s="22" t="s">
        <v>235</v>
      </c>
    </row>
    <row r="332" customHeight="1" spans="1:14">
      <c r="A332" s="14">
        <v>331</v>
      </c>
      <c r="B332" s="15" t="s">
        <v>482</v>
      </c>
      <c r="C332" s="15" t="s">
        <v>981</v>
      </c>
      <c r="D332" s="15" t="s">
        <v>981</v>
      </c>
      <c r="E332" s="18" t="s">
        <v>1142</v>
      </c>
      <c r="F332" s="17" t="s">
        <v>233</v>
      </c>
      <c r="G332" s="17" t="s">
        <v>234</v>
      </c>
      <c r="H332" s="17"/>
      <c r="I332" s="17"/>
      <c r="J332" s="20" t="s">
        <v>233</v>
      </c>
      <c r="K332" s="20"/>
      <c r="L332" s="20"/>
      <c r="M332" s="20"/>
      <c r="N332" s="22" t="s">
        <v>235</v>
      </c>
    </row>
    <row r="333" customHeight="1" spans="1:14">
      <c r="A333" s="14">
        <v>332</v>
      </c>
      <c r="B333" s="15" t="s">
        <v>482</v>
      </c>
      <c r="C333" s="15" t="s">
        <v>981</v>
      </c>
      <c r="D333" s="15" t="s">
        <v>981</v>
      </c>
      <c r="E333" s="18" t="s">
        <v>1143</v>
      </c>
      <c r="F333" s="17" t="s">
        <v>233</v>
      </c>
      <c r="G333" s="17" t="s">
        <v>234</v>
      </c>
      <c r="H333" s="17"/>
      <c r="I333" s="17"/>
      <c r="J333" s="20" t="s">
        <v>233</v>
      </c>
      <c r="K333" s="20"/>
      <c r="L333" s="20"/>
      <c r="M333" s="20"/>
      <c r="N333" s="22" t="s">
        <v>235</v>
      </c>
    </row>
    <row r="334" customHeight="1" spans="1:14">
      <c r="A334" s="14">
        <v>333</v>
      </c>
      <c r="B334" s="15" t="s">
        <v>482</v>
      </c>
      <c r="C334" s="15" t="s">
        <v>981</v>
      </c>
      <c r="D334" s="15" t="s">
        <v>981</v>
      </c>
      <c r="E334" s="18" t="s">
        <v>1144</v>
      </c>
      <c r="F334" s="17" t="s">
        <v>233</v>
      </c>
      <c r="G334" s="17" t="s">
        <v>234</v>
      </c>
      <c r="H334" s="17"/>
      <c r="I334" s="17"/>
      <c r="J334" s="20" t="s">
        <v>233</v>
      </c>
      <c r="K334" s="20"/>
      <c r="L334" s="20"/>
      <c r="M334" s="20"/>
      <c r="N334" s="22" t="s">
        <v>235</v>
      </c>
    </row>
    <row r="335" customHeight="1" spans="1:14">
      <c r="A335" s="14">
        <v>334</v>
      </c>
      <c r="B335" s="15" t="s">
        <v>482</v>
      </c>
      <c r="C335" s="15" t="s">
        <v>981</v>
      </c>
      <c r="D335" s="15" t="s">
        <v>981</v>
      </c>
      <c r="E335" s="18" t="s">
        <v>1145</v>
      </c>
      <c r="F335" s="17" t="s">
        <v>233</v>
      </c>
      <c r="G335" s="17" t="s">
        <v>234</v>
      </c>
      <c r="H335" s="17"/>
      <c r="I335" s="17"/>
      <c r="J335" s="20" t="s">
        <v>233</v>
      </c>
      <c r="K335" s="20"/>
      <c r="L335" s="20"/>
      <c r="M335" s="20"/>
      <c r="N335" s="22" t="s">
        <v>235</v>
      </c>
    </row>
    <row r="336" customHeight="1" spans="1:14">
      <c r="A336" s="14">
        <v>335</v>
      </c>
      <c r="B336" s="15" t="s">
        <v>482</v>
      </c>
      <c r="C336" s="15" t="s">
        <v>981</v>
      </c>
      <c r="D336" s="15" t="s">
        <v>981</v>
      </c>
      <c r="E336" s="18" t="s">
        <v>1146</v>
      </c>
      <c r="F336" s="17" t="s">
        <v>233</v>
      </c>
      <c r="G336" s="17" t="s">
        <v>234</v>
      </c>
      <c r="H336" s="17"/>
      <c r="I336" s="17"/>
      <c r="J336" s="20"/>
      <c r="K336" s="20" t="s">
        <v>234</v>
      </c>
      <c r="L336" s="20"/>
      <c r="M336" s="20"/>
      <c r="N336" s="22" t="s">
        <v>235</v>
      </c>
    </row>
    <row r="337" customHeight="1" spans="1:14">
      <c r="A337" s="14">
        <v>336</v>
      </c>
      <c r="B337" s="15" t="s">
        <v>482</v>
      </c>
      <c r="C337" s="15" t="s">
        <v>981</v>
      </c>
      <c r="D337" s="15" t="s">
        <v>981</v>
      </c>
      <c r="E337" s="18" t="s">
        <v>1147</v>
      </c>
      <c r="F337" s="17" t="s">
        <v>233</v>
      </c>
      <c r="G337" s="17" t="s">
        <v>234</v>
      </c>
      <c r="H337" s="17"/>
      <c r="I337" s="17"/>
      <c r="J337" s="20" t="s">
        <v>233</v>
      </c>
      <c r="K337" s="20"/>
      <c r="L337" s="20"/>
      <c r="M337" s="20"/>
      <c r="N337" s="22" t="s">
        <v>235</v>
      </c>
    </row>
    <row r="338" customHeight="1" spans="1:14">
      <c r="A338" s="14">
        <v>337</v>
      </c>
      <c r="B338" s="15" t="s">
        <v>482</v>
      </c>
      <c r="C338" s="15" t="s">
        <v>1148</v>
      </c>
      <c r="D338" s="15" t="s">
        <v>1148</v>
      </c>
      <c r="E338" s="18" t="s">
        <v>1149</v>
      </c>
      <c r="F338" s="17" t="s">
        <v>1150</v>
      </c>
      <c r="G338" s="17" t="s">
        <v>1151</v>
      </c>
      <c r="H338" s="17" t="s">
        <v>1152</v>
      </c>
      <c r="I338" s="17" t="s">
        <v>1153</v>
      </c>
      <c r="J338" s="20" t="s">
        <v>1150</v>
      </c>
      <c r="K338" s="20"/>
      <c r="L338" s="20"/>
      <c r="M338" s="20"/>
      <c r="N338" s="22" t="s">
        <v>15</v>
      </c>
    </row>
    <row r="339" customHeight="1" spans="1:14">
      <c r="A339" s="14">
        <v>338</v>
      </c>
      <c r="B339" s="15" t="s">
        <v>482</v>
      </c>
      <c r="C339" s="15" t="s">
        <v>1148</v>
      </c>
      <c r="D339" s="15" t="s">
        <v>1148</v>
      </c>
      <c r="E339" s="18" t="s">
        <v>1154</v>
      </c>
      <c r="F339" s="17" t="s">
        <v>1155</v>
      </c>
      <c r="G339" s="17" t="s">
        <v>755</v>
      </c>
      <c r="H339" s="17" t="s">
        <v>1156</v>
      </c>
      <c r="I339" s="17" t="s">
        <v>804</v>
      </c>
      <c r="J339" s="20"/>
      <c r="K339" s="20"/>
      <c r="L339" s="20" t="s">
        <v>1156</v>
      </c>
      <c r="M339" s="20"/>
      <c r="N339" s="22" t="s">
        <v>15</v>
      </c>
    </row>
    <row r="340" customHeight="1" spans="1:14">
      <c r="A340" s="14">
        <v>339</v>
      </c>
      <c r="B340" s="15" t="s">
        <v>482</v>
      </c>
      <c r="C340" s="15" t="s">
        <v>1148</v>
      </c>
      <c r="D340" s="15" t="s">
        <v>1148</v>
      </c>
      <c r="E340" s="18" t="s">
        <v>1157</v>
      </c>
      <c r="F340" s="17" t="s">
        <v>1158</v>
      </c>
      <c r="G340" s="17" t="s">
        <v>1159</v>
      </c>
      <c r="H340" s="17" t="s">
        <v>1160</v>
      </c>
      <c r="I340" s="17" t="s">
        <v>1161</v>
      </c>
      <c r="J340" s="20"/>
      <c r="K340" s="20"/>
      <c r="L340" s="20"/>
      <c r="M340" s="20" t="s">
        <v>1161</v>
      </c>
      <c r="N340" s="22" t="s">
        <v>15</v>
      </c>
    </row>
    <row r="341" customHeight="1" spans="1:14">
      <c r="A341" s="14">
        <v>340</v>
      </c>
      <c r="B341" s="15" t="s">
        <v>482</v>
      </c>
      <c r="C341" s="15" t="s">
        <v>1148</v>
      </c>
      <c r="D341" s="15" t="s">
        <v>1148</v>
      </c>
      <c r="E341" s="18" t="s">
        <v>1162</v>
      </c>
      <c r="F341" s="17" t="s">
        <v>1163</v>
      </c>
      <c r="G341" s="17" t="s">
        <v>1164</v>
      </c>
      <c r="H341" s="17" t="s">
        <v>1165</v>
      </c>
      <c r="I341" s="17" t="s">
        <v>1166</v>
      </c>
      <c r="J341" s="20"/>
      <c r="K341" s="20"/>
      <c r="L341" s="20" t="s">
        <v>1165</v>
      </c>
      <c r="M341" s="20"/>
      <c r="N341" s="22" t="s">
        <v>15</v>
      </c>
    </row>
    <row r="342" customHeight="1" spans="1:14">
      <c r="A342" s="14">
        <v>341</v>
      </c>
      <c r="B342" s="15" t="s">
        <v>482</v>
      </c>
      <c r="C342" s="15" t="s">
        <v>1148</v>
      </c>
      <c r="D342" s="15" t="s">
        <v>1148</v>
      </c>
      <c r="E342" s="18" t="s">
        <v>1167</v>
      </c>
      <c r="F342" s="17" t="s">
        <v>1168</v>
      </c>
      <c r="G342" s="17" t="s">
        <v>1169</v>
      </c>
      <c r="H342" s="17" t="s">
        <v>1170</v>
      </c>
      <c r="I342" s="17" t="s">
        <v>1171</v>
      </c>
      <c r="J342" s="20"/>
      <c r="K342" s="20" t="s">
        <v>1169</v>
      </c>
      <c r="L342" s="20"/>
      <c r="M342" s="20"/>
      <c r="N342" s="22" t="s">
        <v>15</v>
      </c>
    </row>
    <row r="343" customHeight="1" spans="1:14">
      <c r="A343" s="14">
        <v>342</v>
      </c>
      <c r="B343" s="15" t="s">
        <v>482</v>
      </c>
      <c r="C343" s="15" t="s">
        <v>1148</v>
      </c>
      <c r="D343" s="15" t="s">
        <v>1148</v>
      </c>
      <c r="E343" s="18" t="s">
        <v>1172</v>
      </c>
      <c r="F343" s="17" t="s">
        <v>1173</v>
      </c>
      <c r="G343" s="17" t="s">
        <v>1174</v>
      </c>
      <c r="H343" s="17" t="s">
        <v>1175</v>
      </c>
      <c r="I343" s="17" t="s">
        <v>1176</v>
      </c>
      <c r="J343" s="20"/>
      <c r="K343" s="20" t="s">
        <v>1174</v>
      </c>
      <c r="L343" s="20"/>
      <c r="M343" s="20"/>
      <c r="N343" s="22" t="s">
        <v>15</v>
      </c>
    </row>
    <row r="344" customHeight="1" spans="1:14">
      <c r="A344" s="14">
        <v>343</v>
      </c>
      <c r="B344" s="15" t="s">
        <v>482</v>
      </c>
      <c r="C344" s="15" t="s">
        <v>1148</v>
      </c>
      <c r="D344" s="15" t="s">
        <v>1148</v>
      </c>
      <c r="E344" s="18" t="s">
        <v>1177</v>
      </c>
      <c r="F344" s="17" t="s">
        <v>1178</v>
      </c>
      <c r="G344" s="17" t="s">
        <v>1179</v>
      </c>
      <c r="H344" s="17" t="s">
        <v>1180</v>
      </c>
      <c r="I344" s="17" t="s">
        <v>1181</v>
      </c>
      <c r="J344" s="20"/>
      <c r="K344" s="20"/>
      <c r="L344" s="20" t="s">
        <v>1180</v>
      </c>
      <c r="M344" s="20"/>
      <c r="N344" s="22" t="s">
        <v>15</v>
      </c>
    </row>
    <row r="345" customHeight="1" spans="1:14">
      <c r="A345" s="14">
        <v>344</v>
      </c>
      <c r="B345" s="15" t="s">
        <v>482</v>
      </c>
      <c r="C345" s="15" t="s">
        <v>1148</v>
      </c>
      <c r="D345" s="15" t="s">
        <v>1148</v>
      </c>
      <c r="E345" s="18" t="s">
        <v>1182</v>
      </c>
      <c r="F345" s="17" t="s">
        <v>1183</v>
      </c>
      <c r="G345" s="17" t="s">
        <v>1184</v>
      </c>
      <c r="H345" s="17" t="s">
        <v>1185</v>
      </c>
      <c r="I345" s="17" t="s">
        <v>1186</v>
      </c>
      <c r="J345" s="20"/>
      <c r="K345" s="20" t="s">
        <v>1184</v>
      </c>
      <c r="L345" s="20"/>
      <c r="M345" s="20"/>
      <c r="N345" s="22" t="s">
        <v>15</v>
      </c>
    </row>
    <row r="346" customHeight="1" spans="1:14">
      <c r="A346" s="14">
        <v>345</v>
      </c>
      <c r="B346" s="15" t="s">
        <v>482</v>
      </c>
      <c r="C346" s="15" t="s">
        <v>1148</v>
      </c>
      <c r="D346" s="15" t="s">
        <v>1148</v>
      </c>
      <c r="E346" s="18" t="s">
        <v>1187</v>
      </c>
      <c r="F346" s="17" t="s">
        <v>1188</v>
      </c>
      <c r="G346" s="17" t="s">
        <v>1189</v>
      </c>
      <c r="H346" s="17" t="s">
        <v>1190</v>
      </c>
      <c r="I346" s="17" t="s">
        <v>1191</v>
      </c>
      <c r="J346" s="20"/>
      <c r="K346" s="20"/>
      <c r="L346" s="20" t="s">
        <v>1190</v>
      </c>
      <c r="M346" s="20"/>
      <c r="N346" s="22" t="s">
        <v>15</v>
      </c>
    </row>
    <row r="347" customHeight="1" spans="1:14">
      <c r="A347" s="14">
        <v>346</v>
      </c>
      <c r="B347" s="15" t="s">
        <v>482</v>
      </c>
      <c r="C347" s="15" t="s">
        <v>1148</v>
      </c>
      <c r="D347" s="15" t="s">
        <v>1148</v>
      </c>
      <c r="E347" s="18" t="s">
        <v>1192</v>
      </c>
      <c r="F347" s="17" t="s">
        <v>1193</v>
      </c>
      <c r="G347" s="17" t="s">
        <v>1194</v>
      </c>
      <c r="H347" s="17" t="s">
        <v>1195</v>
      </c>
      <c r="I347" s="17" t="s">
        <v>709</v>
      </c>
      <c r="J347" s="20"/>
      <c r="K347" s="20" t="s">
        <v>1194</v>
      </c>
      <c r="L347" s="20"/>
      <c r="M347" s="20"/>
      <c r="N347" s="22" t="s">
        <v>15</v>
      </c>
    </row>
    <row r="348" customHeight="1" spans="1:14">
      <c r="A348" s="14">
        <v>347</v>
      </c>
      <c r="B348" s="15" t="s">
        <v>482</v>
      </c>
      <c r="C348" s="15" t="s">
        <v>1148</v>
      </c>
      <c r="D348" s="15" t="s">
        <v>1148</v>
      </c>
      <c r="E348" s="18" t="s">
        <v>1196</v>
      </c>
      <c r="F348" s="17" t="s">
        <v>1197</v>
      </c>
      <c r="G348" s="17" t="s">
        <v>1198</v>
      </c>
      <c r="H348" s="17" t="s">
        <v>1199</v>
      </c>
      <c r="I348" s="17" t="s">
        <v>1200</v>
      </c>
      <c r="J348" s="20"/>
      <c r="K348" s="20"/>
      <c r="L348" s="20"/>
      <c r="M348" s="20" t="s">
        <v>1200</v>
      </c>
      <c r="N348" s="22" t="s">
        <v>15</v>
      </c>
    </row>
    <row r="349" customHeight="1" spans="1:14">
      <c r="A349" s="14">
        <v>348</v>
      </c>
      <c r="B349" s="15" t="s">
        <v>482</v>
      </c>
      <c r="C349" s="15" t="s">
        <v>1148</v>
      </c>
      <c r="D349" s="15" t="s">
        <v>1148</v>
      </c>
      <c r="E349" s="18" t="s">
        <v>1201</v>
      </c>
      <c r="F349" s="17" t="s">
        <v>1202</v>
      </c>
      <c r="G349" s="17" t="s">
        <v>501</v>
      </c>
      <c r="H349" s="17" t="s">
        <v>502</v>
      </c>
      <c r="I349" s="17" t="s">
        <v>503</v>
      </c>
      <c r="J349" s="20" t="s">
        <v>1202</v>
      </c>
      <c r="K349" s="20"/>
      <c r="L349" s="20"/>
      <c r="M349" s="20"/>
      <c r="N349" s="22" t="s">
        <v>15</v>
      </c>
    </row>
    <row r="350" customHeight="1" spans="1:14">
      <c r="A350" s="14">
        <v>349</v>
      </c>
      <c r="B350" s="15" t="s">
        <v>482</v>
      </c>
      <c r="C350" s="15" t="s">
        <v>1148</v>
      </c>
      <c r="D350" s="15" t="s">
        <v>1148</v>
      </c>
      <c r="E350" s="18" t="s">
        <v>1203</v>
      </c>
      <c r="F350" s="17" t="s">
        <v>1204</v>
      </c>
      <c r="G350" s="17" t="s">
        <v>1205</v>
      </c>
      <c r="H350" s="17" t="s">
        <v>1206</v>
      </c>
      <c r="I350" s="17" t="s">
        <v>1207</v>
      </c>
      <c r="J350" s="20"/>
      <c r="K350" s="20"/>
      <c r="L350" s="20" t="s">
        <v>1206</v>
      </c>
      <c r="M350" s="20"/>
      <c r="N350" s="22" t="s">
        <v>15</v>
      </c>
    </row>
    <row r="351" customHeight="1" spans="1:14">
      <c r="A351" s="14">
        <v>350</v>
      </c>
      <c r="B351" s="15" t="s">
        <v>482</v>
      </c>
      <c r="C351" s="15" t="s">
        <v>1148</v>
      </c>
      <c r="D351" s="15" t="s">
        <v>1148</v>
      </c>
      <c r="E351" s="18" t="s">
        <v>1208</v>
      </c>
      <c r="F351" s="17" t="s">
        <v>1209</v>
      </c>
      <c r="G351" s="17" t="s">
        <v>1210</v>
      </c>
      <c r="H351" s="17" t="s">
        <v>1211</v>
      </c>
      <c r="I351" s="17" t="s">
        <v>1212</v>
      </c>
      <c r="J351" s="20"/>
      <c r="K351" s="20"/>
      <c r="L351" s="20"/>
      <c r="M351" s="20" t="s">
        <v>1212</v>
      </c>
      <c r="N351" s="22" t="s">
        <v>15</v>
      </c>
    </row>
    <row r="352" customHeight="1" spans="1:14">
      <c r="A352" s="14">
        <v>351</v>
      </c>
      <c r="B352" s="15" t="s">
        <v>482</v>
      </c>
      <c r="C352" s="15" t="s">
        <v>1148</v>
      </c>
      <c r="D352" s="15" t="s">
        <v>1148</v>
      </c>
      <c r="E352" s="18" t="s">
        <v>1213</v>
      </c>
      <c r="F352" s="17" t="s">
        <v>1214</v>
      </c>
      <c r="G352" s="17" t="s">
        <v>1215</v>
      </c>
      <c r="H352" s="17" t="s">
        <v>1216</v>
      </c>
      <c r="I352" s="17" t="s">
        <v>1217</v>
      </c>
      <c r="J352" s="20" t="s">
        <v>1214</v>
      </c>
      <c r="K352" s="20"/>
      <c r="L352" s="20"/>
      <c r="M352" s="20"/>
      <c r="N352" s="22" t="s">
        <v>15</v>
      </c>
    </row>
    <row r="353" customHeight="1" spans="1:14">
      <c r="A353" s="14">
        <v>352</v>
      </c>
      <c r="B353" s="15" t="s">
        <v>482</v>
      </c>
      <c r="C353" s="15" t="s">
        <v>1148</v>
      </c>
      <c r="D353" s="15" t="s">
        <v>1148</v>
      </c>
      <c r="E353" s="18" t="s">
        <v>1218</v>
      </c>
      <c r="F353" s="17" t="s">
        <v>1219</v>
      </c>
      <c r="G353" s="17" t="s">
        <v>1220</v>
      </c>
      <c r="H353" s="17" t="s">
        <v>1221</v>
      </c>
      <c r="I353" s="17" t="s">
        <v>1222</v>
      </c>
      <c r="J353" s="20"/>
      <c r="K353" s="20"/>
      <c r="L353" s="20"/>
      <c r="M353" s="20" t="s">
        <v>1222</v>
      </c>
      <c r="N353" s="22" t="s">
        <v>15</v>
      </c>
    </row>
    <row r="354" customHeight="1" spans="1:14">
      <c r="A354" s="14">
        <v>353</v>
      </c>
      <c r="B354" s="15" t="s">
        <v>482</v>
      </c>
      <c r="C354" s="15" t="s">
        <v>1148</v>
      </c>
      <c r="D354" s="15" t="s">
        <v>1148</v>
      </c>
      <c r="E354" s="18" t="s">
        <v>1223</v>
      </c>
      <c r="F354" s="17" t="s">
        <v>1224</v>
      </c>
      <c r="G354" s="17" t="s">
        <v>712</v>
      </c>
      <c r="H354" s="17" t="s">
        <v>1225</v>
      </c>
      <c r="I354" s="17" t="s">
        <v>1226</v>
      </c>
      <c r="J354" s="20" t="s">
        <v>1224</v>
      </c>
      <c r="K354" s="20"/>
      <c r="L354" s="20"/>
      <c r="M354" s="20"/>
      <c r="N354" s="22" t="s">
        <v>15</v>
      </c>
    </row>
    <row r="355" customHeight="1" spans="1:14">
      <c r="A355" s="14">
        <v>354</v>
      </c>
      <c r="B355" s="15" t="s">
        <v>482</v>
      </c>
      <c r="C355" s="15" t="s">
        <v>1148</v>
      </c>
      <c r="D355" s="15" t="s">
        <v>1148</v>
      </c>
      <c r="E355" s="18" t="s">
        <v>1227</v>
      </c>
      <c r="F355" s="17" t="s">
        <v>1228</v>
      </c>
      <c r="G355" s="17" t="s">
        <v>712</v>
      </c>
      <c r="H355" s="17" t="s">
        <v>1229</v>
      </c>
      <c r="I355" s="17" t="s">
        <v>1230</v>
      </c>
      <c r="J355" s="20"/>
      <c r="K355" s="20"/>
      <c r="L355" s="20" t="s">
        <v>1229</v>
      </c>
      <c r="M355" s="20"/>
      <c r="N355" s="22" t="s">
        <v>15</v>
      </c>
    </row>
    <row r="356" customHeight="1" spans="1:14">
      <c r="A356" s="14">
        <v>355</v>
      </c>
      <c r="B356" s="15" t="s">
        <v>482</v>
      </c>
      <c r="C356" s="15" t="s">
        <v>1148</v>
      </c>
      <c r="D356" s="15" t="s">
        <v>1148</v>
      </c>
      <c r="E356" s="18" t="s">
        <v>1231</v>
      </c>
      <c r="F356" s="17" t="s">
        <v>1232</v>
      </c>
      <c r="G356" s="17" t="s">
        <v>1233</v>
      </c>
      <c r="H356" s="17" t="s">
        <v>1234</v>
      </c>
      <c r="I356" s="17" t="s">
        <v>1235</v>
      </c>
      <c r="J356" s="20" t="s">
        <v>1232</v>
      </c>
      <c r="K356" s="20"/>
      <c r="L356" s="20"/>
      <c r="M356" s="20"/>
      <c r="N356" s="22" t="s">
        <v>15</v>
      </c>
    </row>
    <row r="357" customHeight="1" spans="1:14">
      <c r="A357" s="14">
        <v>356</v>
      </c>
      <c r="B357" s="15" t="s">
        <v>482</v>
      </c>
      <c r="C357" s="15" t="s">
        <v>1148</v>
      </c>
      <c r="D357" s="15" t="s">
        <v>1148</v>
      </c>
      <c r="E357" s="18" t="s">
        <v>1236</v>
      </c>
      <c r="F357" s="17" t="s">
        <v>1237</v>
      </c>
      <c r="G357" s="17" t="s">
        <v>1238</v>
      </c>
      <c r="H357" s="17" t="s">
        <v>1239</v>
      </c>
      <c r="I357" s="17" t="s">
        <v>1240</v>
      </c>
      <c r="J357" s="20"/>
      <c r="K357" s="20" t="s">
        <v>1238</v>
      </c>
      <c r="L357" s="20"/>
      <c r="M357" s="20"/>
      <c r="N357" s="22" t="s">
        <v>15</v>
      </c>
    </row>
    <row r="358" customHeight="1" spans="1:14">
      <c r="A358" s="14">
        <v>357</v>
      </c>
      <c r="B358" s="15" t="s">
        <v>482</v>
      </c>
      <c r="C358" s="15" t="s">
        <v>1148</v>
      </c>
      <c r="D358" s="15" t="s">
        <v>1148</v>
      </c>
      <c r="E358" s="18" t="s">
        <v>1241</v>
      </c>
      <c r="F358" s="17" t="s">
        <v>1242</v>
      </c>
      <c r="G358" s="17" t="s">
        <v>1243</v>
      </c>
      <c r="H358" s="17" t="s">
        <v>1244</v>
      </c>
      <c r="I358" s="17" t="s">
        <v>1245</v>
      </c>
      <c r="J358" s="20" t="s">
        <v>1242</v>
      </c>
      <c r="K358" s="20"/>
      <c r="L358" s="20"/>
      <c r="M358" s="20"/>
      <c r="N358" s="22" t="s">
        <v>15</v>
      </c>
    </row>
    <row r="359" customHeight="1" spans="1:14">
      <c r="A359" s="14">
        <v>358</v>
      </c>
      <c r="B359" s="15" t="s">
        <v>482</v>
      </c>
      <c r="C359" s="15" t="s">
        <v>1148</v>
      </c>
      <c r="D359" s="15" t="s">
        <v>1148</v>
      </c>
      <c r="E359" s="18" t="s">
        <v>1246</v>
      </c>
      <c r="F359" s="17" t="s">
        <v>1247</v>
      </c>
      <c r="G359" s="17" t="s">
        <v>755</v>
      </c>
      <c r="H359" s="17" t="s">
        <v>502</v>
      </c>
      <c r="I359" s="17" t="s">
        <v>1248</v>
      </c>
      <c r="J359" s="20"/>
      <c r="K359" s="20" t="s">
        <v>755</v>
      </c>
      <c r="L359" s="20"/>
      <c r="M359" s="20"/>
      <c r="N359" s="22" t="s">
        <v>15</v>
      </c>
    </row>
    <row r="360" customHeight="1" spans="1:14">
      <c r="A360" s="14">
        <v>359</v>
      </c>
      <c r="B360" s="15" t="s">
        <v>482</v>
      </c>
      <c r="C360" s="15" t="s">
        <v>1148</v>
      </c>
      <c r="D360" s="15" t="s">
        <v>1148</v>
      </c>
      <c r="E360" s="18" t="s">
        <v>1249</v>
      </c>
      <c r="F360" s="17" t="s">
        <v>1250</v>
      </c>
      <c r="G360" s="17" t="s">
        <v>1251</v>
      </c>
      <c r="H360" s="17" t="s">
        <v>1252</v>
      </c>
      <c r="I360" s="17" t="s">
        <v>1253</v>
      </c>
      <c r="J360" s="20"/>
      <c r="K360" s="20" t="s">
        <v>1251</v>
      </c>
      <c r="L360" s="20"/>
      <c r="M360" s="20"/>
      <c r="N360" s="22" t="s">
        <v>15</v>
      </c>
    </row>
    <row r="361" customHeight="1" spans="1:14">
      <c r="A361" s="14">
        <v>360</v>
      </c>
      <c r="B361" s="15" t="s">
        <v>482</v>
      </c>
      <c r="C361" s="15" t="s">
        <v>1148</v>
      </c>
      <c r="D361" s="15" t="s">
        <v>1148</v>
      </c>
      <c r="E361" s="18" t="s">
        <v>1254</v>
      </c>
      <c r="F361" s="17" t="s">
        <v>1255</v>
      </c>
      <c r="G361" s="17" t="s">
        <v>1256</v>
      </c>
      <c r="H361" s="17" t="s">
        <v>1257</v>
      </c>
      <c r="I361" s="17" t="s">
        <v>1258</v>
      </c>
      <c r="J361" s="20" t="s">
        <v>1255</v>
      </c>
      <c r="K361" s="20"/>
      <c r="L361" s="20"/>
      <c r="M361" s="20"/>
      <c r="N361" s="22" t="s">
        <v>15</v>
      </c>
    </row>
    <row r="362" customHeight="1" spans="1:14">
      <c r="A362" s="14">
        <v>361</v>
      </c>
      <c r="B362" s="15" t="s">
        <v>482</v>
      </c>
      <c r="C362" s="15" t="s">
        <v>1148</v>
      </c>
      <c r="D362" s="15" t="s">
        <v>1148</v>
      </c>
      <c r="E362" s="18" t="s">
        <v>1259</v>
      </c>
      <c r="F362" s="17" t="s">
        <v>1260</v>
      </c>
      <c r="G362" s="17" t="s">
        <v>899</v>
      </c>
      <c r="H362" s="17" t="s">
        <v>1261</v>
      </c>
      <c r="I362" s="17" t="s">
        <v>1262</v>
      </c>
      <c r="J362" s="20"/>
      <c r="K362" s="20"/>
      <c r="L362" s="20" t="s">
        <v>1261</v>
      </c>
      <c r="M362" s="20"/>
      <c r="N362" s="22" t="s">
        <v>15</v>
      </c>
    </row>
    <row r="363" customHeight="1" spans="1:14">
      <c r="A363" s="14">
        <v>362</v>
      </c>
      <c r="B363" s="15" t="s">
        <v>482</v>
      </c>
      <c r="C363" s="15" t="s">
        <v>1148</v>
      </c>
      <c r="D363" s="15" t="s">
        <v>1148</v>
      </c>
      <c r="E363" s="18" t="s">
        <v>1263</v>
      </c>
      <c r="F363" s="17" t="s">
        <v>1264</v>
      </c>
      <c r="G363" s="17" t="s">
        <v>1265</v>
      </c>
      <c r="H363" s="17" t="s">
        <v>1266</v>
      </c>
      <c r="I363" s="17" t="s">
        <v>1267</v>
      </c>
      <c r="J363" s="20"/>
      <c r="K363" s="20" t="s">
        <v>1265</v>
      </c>
      <c r="L363" s="20"/>
      <c r="M363" s="20"/>
      <c r="N363" s="22" t="s">
        <v>15</v>
      </c>
    </row>
    <row r="364" customHeight="1" spans="1:14">
      <c r="A364" s="14">
        <v>363</v>
      </c>
      <c r="B364" s="15" t="s">
        <v>482</v>
      </c>
      <c r="C364" s="15" t="s">
        <v>1148</v>
      </c>
      <c r="D364" s="15" t="s">
        <v>1148</v>
      </c>
      <c r="E364" s="18" t="s">
        <v>1268</v>
      </c>
      <c r="F364" s="17" t="s">
        <v>1269</v>
      </c>
      <c r="G364" s="17" t="s">
        <v>1270</v>
      </c>
      <c r="H364" s="17" t="s">
        <v>1271</v>
      </c>
      <c r="I364" s="17" t="s">
        <v>1272</v>
      </c>
      <c r="J364" s="20"/>
      <c r="K364" s="20"/>
      <c r="L364" s="20" t="s">
        <v>1271</v>
      </c>
      <c r="M364" s="20"/>
      <c r="N364" s="22" t="s">
        <v>15</v>
      </c>
    </row>
    <row r="365" customHeight="1" spans="1:14">
      <c r="A365" s="14">
        <v>364</v>
      </c>
      <c r="B365" s="15" t="s">
        <v>482</v>
      </c>
      <c r="C365" s="15" t="s">
        <v>1148</v>
      </c>
      <c r="D365" s="15" t="s">
        <v>1148</v>
      </c>
      <c r="E365" s="18" t="s">
        <v>1273</v>
      </c>
      <c r="F365" s="17" t="s">
        <v>1274</v>
      </c>
      <c r="G365" s="17" t="s">
        <v>1275</v>
      </c>
      <c r="H365" s="17" t="s">
        <v>1276</v>
      </c>
      <c r="I365" s="17" t="s">
        <v>1277</v>
      </c>
      <c r="J365" s="20"/>
      <c r="K365" s="20" t="s">
        <v>1275</v>
      </c>
      <c r="L365" s="20"/>
      <c r="M365" s="20"/>
      <c r="N365" s="22" t="s">
        <v>15</v>
      </c>
    </row>
    <row r="366" customHeight="1" spans="1:14">
      <c r="A366" s="14">
        <v>365</v>
      </c>
      <c r="B366" s="15" t="s">
        <v>482</v>
      </c>
      <c r="C366" s="15" t="s">
        <v>1148</v>
      </c>
      <c r="D366" s="15" t="s">
        <v>1148</v>
      </c>
      <c r="E366" s="18" t="s">
        <v>1278</v>
      </c>
      <c r="F366" s="17" t="s">
        <v>1279</v>
      </c>
      <c r="G366" s="17" t="s">
        <v>1280</v>
      </c>
      <c r="H366" s="17" t="s">
        <v>1281</v>
      </c>
      <c r="I366" s="17" t="s">
        <v>1282</v>
      </c>
      <c r="J366" s="20"/>
      <c r="K366" s="20" t="s">
        <v>1280</v>
      </c>
      <c r="L366" s="20"/>
      <c r="M366" s="20"/>
      <c r="N366" s="22" t="s">
        <v>15</v>
      </c>
    </row>
    <row r="367" customHeight="1" spans="1:14">
      <c r="A367" s="14">
        <v>366</v>
      </c>
      <c r="B367" s="15" t="s">
        <v>482</v>
      </c>
      <c r="C367" s="15" t="s">
        <v>1148</v>
      </c>
      <c r="D367" s="15" t="s">
        <v>1148</v>
      </c>
      <c r="E367" s="18" t="s">
        <v>1283</v>
      </c>
      <c r="F367" s="17" t="s">
        <v>1284</v>
      </c>
      <c r="G367" s="17" t="s">
        <v>1285</v>
      </c>
      <c r="H367" s="17" t="s">
        <v>1286</v>
      </c>
      <c r="I367" s="17" t="s">
        <v>307</v>
      </c>
      <c r="J367" s="20"/>
      <c r="K367" s="20"/>
      <c r="L367" s="20"/>
      <c r="M367" s="20" t="s">
        <v>307</v>
      </c>
      <c r="N367" s="22" t="s">
        <v>15</v>
      </c>
    </row>
    <row r="368" customHeight="1" spans="1:14">
      <c r="A368" s="14">
        <v>367</v>
      </c>
      <c r="B368" s="15" t="s">
        <v>482</v>
      </c>
      <c r="C368" s="15" t="s">
        <v>1148</v>
      </c>
      <c r="D368" s="15" t="s">
        <v>1148</v>
      </c>
      <c r="E368" s="18" t="s">
        <v>1287</v>
      </c>
      <c r="F368" s="17" t="s">
        <v>1288</v>
      </c>
      <c r="G368" s="17" t="s">
        <v>1275</v>
      </c>
      <c r="H368" s="17" t="s">
        <v>1276</v>
      </c>
      <c r="I368" s="17" t="s">
        <v>1289</v>
      </c>
      <c r="J368" s="20"/>
      <c r="K368" s="20"/>
      <c r="L368" s="20"/>
      <c r="M368" s="20" t="s">
        <v>1289</v>
      </c>
      <c r="N368" s="22" t="s">
        <v>15</v>
      </c>
    </row>
    <row r="369" customHeight="1" spans="1:14">
      <c r="A369" s="14">
        <v>368</v>
      </c>
      <c r="B369" s="15" t="s">
        <v>482</v>
      </c>
      <c r="C369" s="15" t="s">
        <v>1148</v>
      </c>
      <c r="D369" s="15" t="s">
        <v>1148</v>
      </c>
      <c r="E369" s="18" t="s">
        <v>1290</v>
      </c>
      <c r="F369" s="17" t="s">
        <v>1291</v>
      </c>
      <c r="G369" s="17" t="s">
        <v>1292</v>
      </c>
      <c r="H369" s="17" t="s">
        <v>1293</v>
      </c>
      <c r="I369" s="17" t="s">
        <v>1294</v>
      </c>
      <c r="J369" s="20"/>
      <c r="K369" s="20"/>
      <c r="L369" s="20"/>
      <c r="M369" s="20" t="s">
        <v>1294</v>
      </c>
      <c r="N369" s="22" t="s">
        <v>15</v>
      </c>
    </row>
    <row r="370" customHeight="1" spans="1:14">
      <c r="A370" s="14">
        <v>369</v>
      </c>
      <c r="B370" s="15" t="s">
        <v>482</v>
      </c>
      <c r="C370" s="15" t="s">
        <v>1148</v>
      </c>
      <c r="D370" s="15" t="s">
        <v>1148</v>
      </c>
      <c r="E370" s="18" t="s">
        <v>1295</v>
      </c>
      <c r="F370" s="17" t="s">
        <v>1296</v>
      </c>
      <c r="G370" s="17" t="s">
        <v>1297</v>
      </c>
      <c r="H370" s="17" t="s">
        <v>1298</v>
      </c>
      <c r="I370" s="17" t="s">
        <v>1294</v>
      </c>
      <c r="J370" s="20" t="s">
        <v>1296</v>
      </c>
      <c r="K370" s="20"/>
      <c r="L370" s="20"/>
      <c r="M370" s="20"/>
      <c r="N370" s="22" t="s">
        <v>15</v>
      </c>
    </row>
    <row r="371" customHeight="1" spans="1:14">
      <c r="A371" s="14">
        <v>370</v>
      </c>
      <c r="B371" s="15" t="s">
        <v>482</v>
      </c>
      <c r="C371" s="15" t="s">
        <v>1148</v>
      </c>
      <c r="D371" s="15" t="s">
        <v>1148</v>
      </c>
      <c r="E371" s="18" t="s">
        <v>1299</v>
      </c>
      <c r="F371" s="17" t="s">
        <v>1300</v>
      </c>
      <c r="G371" s="17" t="s">
        <v>1301</v>
      </c>
      <c r="H371" s="17" t="s">
        <v>1302</v>
      </c>
      <c r="I371" s="17" t="s">
        <v>1303</v>
      </c>
      <c r="J371" s="20"/>
      <c r="K371" s="20" t="s">
        <v>1301</v>
      </c>
      <c r="L371" s="20"/>
      <c r="M371" s="20"/>
      <c r="N371" s="22" t="s">
        <v>15</v>
      </c>
    </row>
    <row r="372" customHeight="1" spans="1:14">
      <c r="A372" s="14">
        <v>371</v>
      </c>
      <c r="B372" s="15" t="s">
        <v>482</v>
      </c>
      <c r="C372" s="15" t="s">
        <v>1148</v>
      </c>
      <c r="D372" s="15" t="s">
        <v>1148</v>
      </c>
      <c r="E372" s="18" t="s">
        <v>1304</v>
      </c>
      <c r="F372" s="17" t="s">
        <v>1305</v>
      </c>
      <c r="G372" s="17" t="s">
        <v>1306</v>
      </c>
      <c r="H372" s="17" t="s">
        <v>1307</v>
      </c>
      <c r="I372" s="17" t="s">
        <v>1308</v>
      </c>
      <c r="J372" s="20" t="s">
        <v>1305</v>
      </c>
      <c r="K372" s="20"/>
      <c r="L372" s="20"/>
      <c r="M372" s="20"/>
      <c r="N372" s="22" t="s">
        <v>15</v>
      </c>
    </row>
    <row r="373" customHeight="1" spans="1:14">
      <c r="A373" s="14">
        <v>372</v>
      </c>
      <c r="B373" s="15" t="s">
        <v>482</v>
      </c>
      <c r="C373" s="15" t="s">
        <v>1148</v>
      </c>
      <c r="D373" s="15" t="s">
        <v>1148</v>
      </c>
      <c r="E373" s="18" t="s">
        <v>1309</v>
      </c>
      <c r="F373" s="17" t="s">
        <v>1310</v>
      </c>
      <c r="G373" s="17" t="s">
        <v>1311</v>
      </c>
      <c r="H373" s="17" t="s">
        <v>1312</v>
      </c>
      <c r="I373" s="17" t="s">
        <v>1313</v>
      </c>
      <c r="J373" s="20"/>
      <c r="K373" s="20"/>
      <c r="L373" s="20" t="s">
        <v>1312</v>
      </c>
      <c r="M373" s="20"/>
      <c r="N373" s="22" t="s">
        <v>15</v>
      </c>
    </row>
    <row r="374" customHeight="1" spans="1:14">
      <c r="A374" s="14">
        <v>373</v>
      </c>
      <c r="B374" s="15" t="s">
        <v>482</v>
      </c>
      <c r="C374" s="15" t="s">
        <v>1148</v>
      </c>
      <c r="D374" s="15" t="s">
        <v>1148</v>
      </c>
      <c r="E374" s="18" t="s">
        <v>1314</v>
      </c>
      <c r="F374" s="17" t="s">
        <v>1315</v>
      </c>
      <c r="G374" s="17" t="s">
        <v>1316</v>
      </c>
      <c r="H374" s="17" t="s">
        <v>1317</v>
      </c>
      <c r="I374" s="17" t="s">
        <v>1318</v>
      </c>
      <c r="J374" s="20"/>
      <c r="K374" s="20"/>
      <c r="L374" s="20" t="s">
        <v>1317</v>
      </c>
      <c r="M374" s="20"/>
      <c r="N374" s="22" t="s">
        <v>15</v>
      </c>
    </row>
    <row r="375" customHeight="1" spans="1:14">
      <c r="A375" s="14">
        <v>374</v>
      </c>
      <c r="B375" s="15" t="s">
        <v>482</v>
      </c>
      <c r="C375" s="15" t="s">
        <v>1148</v>
      </c>
      <c r="D375" s="15" t="s">
        <v>1148</v>
      </c>
      <c r="E375" s="18" t="s">
        <v>1319</v>
      </c>
      <c r="F375" s="17" t="s">
        <v>1320</v>
      </c>
      <c r="G375" s="17" t="s">
        <v>1321</v>
      </c>
      <c r="H375" s="17" t="s">
        <v>1322</v>
      </c>
      <c r="I375" s="17" t="s">
        <v>1323</v>
      </c>
      <c r="J375" s="20" t="s">
        <v>1320</v>
      </c>
      <c r="K375" s="20"/>
      <c r="L375" s="20"/>
      <c r="M375" s="20"/>
      <c r="N375" s="22" t="s">
        <v>15</v>
      </c>
    </row>
    <row r="376" customHeight="1" spans="1:14">
      <c r="A376" s="14">
        <v>375</v>
      </c>
      <c r="B376" s="15" t="s">
        <v>482</v>
      </c>
      <c r="C376" s="15" t="s">
        <v>1148</v>
      </c>
      <c r="D376" s="15" t="s">
        <v>1148</v>
      </c>
      <c r="E376" s="18" t="s">
        <v>1324</v>
      </c>
      <c r="F376" s="17" t="s">
        <v>1325</v>
      </c>
      <c r="G376" s="17" t="s">
        <v>1326</v>
      </c>
      <c r="H376" s="17" t="s">
        <v>1327</v>
      </c>
      <c r="I376" s="17" t="s">
        <v>1328</v>
      </c>
      <c r="J376" s="20" t="s">
        <v>1325</v>
      </c>
      <c r="K376" s="20"/>
      <c r="L376" s="20"/>
      <c r="M376" s="20"/>
      <c r="N376" s="22" t="s">
        <v>15</v>
      </c>
    </row>
    <row r="377" customHeight="1" spans="1:14">
      <c r="A377" s="14">
        <v>376</v>
      </c>
      <c r="B377" s="15" t="s">
        <v>482</v>
      </c>
      <c r="C377" s="15" t="s">
        <v>1148</v>
      </c>
      <c r="D377" s="15" t="s">
        <v>1148</v>
      </c>
      <c r="E377" s="18" t="s">
        <v>1329</v>
      </c>
      <c r="F377" s="17" t="s">
        <v>1330</v>
      </c>
      <c r="G377" s="17" t="s">
        <v>1331</v>
      </c>
      <c r="H377" s="17" t="s">
        <v>1332</v>
      </c>
      <c r="I377" s="17" t="s">
        <v>1333</v>
      </c>
      <c r="J377" s="20"/>
      <c r="K377" s="20"/>
      <c r="L377" s="20" t="s">
        <v>1332</v>
      </c>
      <c r="M377" s="20"/>
      <c r="N377" s="22" t="s">
        <v>15</v>
      </c>
    </row>
    <row r="378" customHeight="1" spans="1:14">
      <c r="A378" s="14">
        <v>377</v>
      </c>
      <c r="B378" s="15" t="s">
        <v>482</v>
      </c>
      <c r="C378" s="15" t="s">
        <v>1148</v>
      </c>
      <c r="D378" s="15" t="s">
        <v>1148</v>
      </c>
      <c r="E378" s="18" t="s">
        <v>1334</v>
      </c>
      <c r="F378" s="17" t="s">
        <v>1335</v>
      </c>
      <c r="G378" s="17" t="s">
        <v>1336</v>
      </c>
      <c r="H378" s="17" t="s">
        <v>1337</v>
      </c>
      <c r="I378" s="17" t="s">
        <v>1338</v>
      </c>
      <c r="J378" s="20" t="s">
        <v>1335</v>
      </c>
      <c r="K378" s="20"/>
      <c r="L378" s="20"/>
      <c r="M378" s="20"/>
      <c r="N378" s="22" t="s">
        <v>15</v>
      </c>
    </row>
    <row r="379" customHeight="1" spans="1:14">
      <c r="A379" s="14">
        <v>378</v>
      </c>
      <c r="B379" s="15" t="s">
        <v>482</v>
      </c>
      <c r="C379" s="15" t="s">
        <v>1148</v>
      </c>
      <c r="D379" s="15" t="s">
        <v>1148</v>
      </c>
      <c r="E379" s="18" t="s">
        <v>1339</v>
      </c>
      <c r="F379" s="17" t="s">
        <v>1247</v>
      </c>
      <c r="G379" s="17" t="s">
        <v>1340</v>
      </c>
      <c r="H379" s="17" t="s">
        <v>803</v>
      </c>
      <c r="I379" s="17" t="s">
        <v>804</v>
      </c>
      <c r="J379" s="20" t="s">
        <v>1247</v>
      </c>
      <c r="K379" s="20"/>
      <c r="L379" s="20"/>
      <c r="M379" s="20"/>
      <c r="N379" s="22" t="s">
        <v>15</v>
      </c>
    </row>
    <row r="380" customHeight="1" spans="1:14">
      <c r="A380" s="14">
        <v>379</v>
      </c>
      <c r="B380" s="15" t="s">
        <v>482</v>
      </c>
      <c r="C380" s="15" t="s">
        <v>1148</v>
      </c>
      <c r="D380" s="15" t="s">
        <v>1148</v>
      </c>
      <c r="E380" s="18" t="s">
        <v>1341</v>
      </c>
      <c r="F380" s="17" t="s">
        <v>1342</v>
      </c>
      <c r="G380" s="17" t="s">
        <v>1343</v>
      </c>
      <c r="H380" s="17" t="s">
        <v>1344</v>
      </c>
      <c r="I380" s="17" t="s">
        <v>1345</v>
      </c>
      <c r="J380" s="20" t="s">
        <v>1342</v>
      </c>
      <c r="K380" s="20"/>
      <c r="L380" s="20"/>
      <c r="M380" s="20"/>
      <c r="N380" s="22" t="s">
        <v>15</v>
      </c>
    </row>
    <row r="381" customHeight="1" spans="1:14">
      <c r="A381" s="14">
        <v>380</v>
      </c>
      <c r="B381" s="15" t="s">
        <v>482</v>
      </c>
      <c r="C381" s="15" t="s">
        <v>1148</v>
      </c>
      <c r="D381" s="15" t="s">
        <v>1148</v>
      </c>
      <c r="E381" s="18" t="s">
        <v>1346</v>
      </c>
      <c r="F381" s="17" t="s">
        <v>1347</v>
      </c>
      <c r="G381" s="17" t="s">
        <v>1348</v>
      </c>
      <c r="H381" s="17" t="s">
        <v>1349</v>
      </c>
      <c r="I381" s="17" t="s">
        <v>1350</v>
      </c>
      <c r="J381" s="20" t="s">
        <v>1347</v>
      </c>
      <c r="K381" s="20"/>
      <c r="L381" s="20"/>
      <c r="M381" s="20"/>
      <c r="N381" s="22" t="s">
        <v>15</v>
      </c>
    </row>
    <row r="382" customHeight="1" spans="1:14">
      <c r="A382" s="14">
        <v>381</v>
      </c>
      <c r="B382" s="15" t="s">
        <v>482</v>
      </c>
      <c r="C382" s="15" t="s">
        <v>1148</v>
      </c>
      <c r="D382" s="15" t="s">
        <v>1148</v>
      </c>
      <c r="E382" s="18" t="s">
        <v>1351</v>
      </c>
      <c r="F382" s="17" t="s">
        <v>1352</v>
      </c>
      <c r="G382" s="17" t="s">
        <v>1353</v>
      </c>
      <c r="H382" s="17" t="s">
        <v>1354</v>
      </c>
      <c r="I382" s="17" t="s">
        <v>1355</v>
      </c>
      <c r="J382" s="20"/>
      <c r="K382" s="20"/>
      <c r="L382" s="20"/>
      <c r="M382" s="20" t="s">
        <v>1355</v>
      </c>
      <c r="N382" s="22" t="s">
        <v>15</v>
      </c>
    </row>
    <row r="383" customHeight="1" spans="1:14">
      <c r="A383" s="14">
        <v>382</v>
      </c>
      <c r="B383" s="15" t="s">
        <v>482</v>
      </c>
      <c r="C383" s="15" t="s">
        <v>1148</v>
      </c>
      <c r="D383" s="15" t="s">
        <v>1148</v>
      </c>
      <c r="E383" s="18" t="s">
        <v>1356</v>
      </c>
      <c r="F383" s="17" t="s">
        <v>1357</v>
      </c>
      <c r="G383" s="17" t="s">
        <v>1358</v>
      </c>
      <c r="H383" s="17" t="s">
        <v>1359</v>
      </c>
      <c r="I383" s="17" t="s">
        <v>1360</v>
      </c>
      <c r="J383" s="20" t="s">
        <v>1357</v>
      </c>
      <c r="K383" s="20" t="s">
        <v>1358</v>
      </c>
      <c r="L383" s="20" t="s">
        <v>1359</v>
      </c>
      <c r="M383" s="20" t="s">
        <v>1360</v>
      </c>
      <c r="N383" s="22" t="s">
        <v>137</v>
      </c>
    </row>
    <row r="384" customHeight="1" spans="1:14">
      <c r="A384" s="14">
        <v>383</v>
      </c>
      <c r="B384" s="15" t="s">
        <v>482</v>
      </c>
      <c r="C384" s="15" t="s">
        <v>1148</v>
      </c>
      <c r="D384" s="15" t="s">
        <v>1148</v>
      </c>
      <c r="E384" s="18" t="s">
        <v>1361</v>
      </c>
      <c r="F384" s="17" t="s">
        <v>1362</v>
      </c>
      <c r="G384" s="17" t="s">
        <v>1363</v>
      </c>
      <c r="H384" s="17" t="s">
        <v>1364</v>
      </c>
      <c r="I384" s="17" t="s">
        <v>1365</v>
      </c>
      <c r="J384" s="20" t="s">
        <v>1362</v>
      </c>
      <c r="K384" s="20" t="s">
        <v>1363</v>
      </c>
      <c r="L384" s="20"/>
      <c r="M384" s="20" t="s">
        <v>1365</v>
      </c>
      <c r="N384" s="22" t="s">
        <v>137</v>
      </c>
    </row>
    <row r="385" customHeight="1" spans="1:14">
      <c r="A385" s="14">
        <v>384</v>
      </c>
      <c r="B385" s="15" t="s">
        <v>482</v>
      </c>
      <c r="C385" s="15" t="s">
        <v>1148</v>
      </c>
      <c r="D385" s="15" t="s">
        <v>1148</v>
      </c>
      <c r="E385" s="18" t="s">
        <v>1366</v>
      </c>
      <c r="F385" s="17" t="s">
        <v>1367</v>
      </c>
      <c r="G385" s="17" t="s">
        <v>1368</v>
      </c>
      <c r="H385" s="17" t="s">
        <v>1369</v>
      </c>
      <c r="I385" s="17" t="s">
        <v>1370</v>
      </c>
      <c r="J385" s="20" t="s">
        <v>1367</v>
      </c>
      <c r="K385" s="20"/>
      <c r="L385" s="20" t="s">
        <v>1369</v>
      </c>
      <c r="M385" s="20" t="s">
        <v>1370</v>
      </c>
      <c r="N385" s="22" t="s">
        <v>137</v>
      </c>
    </row>
    <row r="386" customHeight="1" spans="1:14">
      <c r="A386" s="14">
        <v>385</v>
      </c>
      <c r="B386" s="15" t="s">
        <v>482</v>
      </c>
      <c r="C386" s="15" t="s">
        <v>1148</v>
      </c>
      <c r="D386" s="15" t="s">
        <v>1148</v>
      </c>
      <c r="E386" s="18" t="s">
        <v>1371</v>
      </c>
      <c r="F386" s="17" t="s">
        <v>1372</v>
      </c>
      <c r="G386" s="17" t="s">
        <v>1373</v>
      </c>
      <c r="H386" s="17" t="s">
        <v>1374</v>
      </c>
      <c r="I386" s="17" t="s">
        <v>1375</v>
      </c>
      <c r="J386" s="20"/>
      <c r="K386" s="20" t="s">
        <v>1373</v>
      </c>
      <c r="L386" s="20" t="s">
        <v>1374</v>
      </c>
      <c r="M386" s="20" t="s">
        <v>1375</v>
      </c>
      <c r="N386" s="22" t="s">
        <v>137</v>
      </c>
    </row>
    <row r="387" customHeight="1" spans="1:14">
      <c r="A387" s="14">
        <v>386</v>
      </c>
      <c r="B387" s="15" t="s">
        <v>482</v>
      </c>
      <c r="C387" s="15" t="s">
        <v>1148</v>
      </c>
      <c r="D387" s="15" t="s">
        <v>1148</v>
      </c>
      <c r="E387" s="18" t="s">
        <v>1376</v>
      </c>
      <c r="F387" s="17" t="s">
        <v>1377</v>
      </c>
      <c r="G387" s="17" t="s">
        <v>1378</v>
      </c>
      <c r="H387" s="17" t="s">
        <v>1379</v>
      </c>
      <c r="I387" s="17" t="s">
        <v>1380</v>
      </c>
      <c r="J387" s="20" t="s">
        <v>1377</v>
      </c>
      <c r="K387" s="20" t="s">
        <v>1378</v>
      </c>
      <c r="L387" s="20"/>
      <c r="M387" s="20" t="s">
        <v>1380</v>
      </c>
      <c r="N387" s="22" t="s">
        <v>137</v>
      </c>
    </row>
    <row r="388" customHeight="1" spans="1:14">
      <c r="A388" s="14">
        <v>387</v>
      </c>
      <c r="B388" s="15" t="s">
        <v>482</v>
      </c>
      <c r="C388" s="15" t="s">
        <v>1148</v>
      </c>
      <c r="D388" s="15" t="s">
        <v>1148</v>
      </c>
      <c r="E388" s="18" t="s">
        <v>1381</v>
      </c>
      <c r="F388" s="17" t="s">
        <v>1382</v>
      </c>
      <c r="G388" s="17" t="s">
        <v>1383</v>
      </c>
      <c r="H388" s="17" t="s">
        <v>1384</v>
      </c>
      <c r="I388" s="17" t="s">
        <v>1385</v>
      </c>
      <c r="J388" s="20" t="s">
        <v>1382</v>
      </c>
      <c r="K388" s="20"/>
      <c r="L388" s="20" t="s">
        <v>1384</v>
      </c>
      <c r="M388" s="20" t="s">
        <v>1385</v>
      </c>
      <c r="N388" s="22" t="s">
        <v>137</v>
      </c>
    </row>
    <row r="389" customHeight="1" spans="1:14">
      <c r="A389" s="14">
        <v>388</v>
      </c>
      <c r="B389" s="15" t="s">
        <v>482</v>
      </c>
      <c r="C389" s="15" t="s">
        <v>1148</v>
      </c>
      <c r="D389" s="15" t="s">
        <v>1148</v>
      </c>
      <c r="E389" s="18" t="s">
        <v>1386</v>
      </c>
      <c r="F389" s="17" t="s">
        <v>1232</v>
      </c>
      <c r="G389" s="17" t="s">
        <v>1387</v>
      </c>
      <c r="H389" s="17" t="s">
        <v>1388</v>
      </c>
      <c r="I389" s="17" t="s">
        <v>1389</v>
      </c>
      <c r="J389" s="20" t="s">
        <v>1232</v>
      </c>
      <c r="K389" s="20" t="s">
        <v>1387</v>
      </c>
      <c r="L389" s="20" t="s">
        <v>1388</v>
      </c>
      <c r="M389" s="20" t="s">
        <v>1389</v>
      </c>
      <c r="N389" s="22" t="s">
        <v>137</v>
      </c>
    </row>
    <row r="390" customHeight="1" spans="1:14">
      <c r="A390" s="14">
        <v>389</v>
      </c>
      <c r="B390" s="15" t="s">
        <v>482</v>
      </c>
      <c r="C390" s="15" t="s">
        <v>1148</v>
      </c>
      <c r="D390" s="15" t="s">
        <v>1148</v>
      </c>
      <c r="E390" s="18" t="s">
        <v>1390</v>
      </c>
      <c r="F390" s="17" t="s">
        <v>1391</v>
      </c>
      <c r="G390" s="17" t="s">
        <v>1392</v>
      </c>
      <c r="H390" s="17" t="s">
        <v>1393</v>
      </c>
      <c r="I390" s="17" t="s">
        <v>1394</v>
      </c>
      <c r="J390" s="20" t="s">
        <v>1391</v>
      </c>
      <c r="K390" s="20" t="s">
        <v>1392</v>
      </c>
      <c r="L390" s="20" t="s">
        <v>1393</v>
      </c>
      <c r="M390" s="20" t="s">
        <v>1394</v>
      </c>
      <c r="N390" s="22" t="s">
        <v>137</v>
      </c>
    </row>
    <row r="391" customHeight="1" spans="1:14">
      <c r="A391" s="14">
        <v>390</v>
      </c>
      <c r="B391" s="15" t="s">
        <v>482</v>
      </c>
      <c r="C391" s="15" t="s">
        <v>1148</v>
      </c>
      <c r="D391" s="15" t="s">
        <v>1148</v>
      </c>
      <c r="E391" s="18" t="s">
        <v>1395</v>
      </c>
      <c r="F391" s="17" t="s">
        <v>1396</v>
      </c>
      <c r="G391" s="17" t="s">
        <v>1397</v>
      </c>
      <c r="H391" s="17" t="s">
        <v>1398</v>
      </c>
      <c r="I391" s="17" t="s">
        <v>1399</v>
      </c>
      <c r="J391" s="20" t="s">
        <v>1396</v>
      </c>
      <c r="K391" s="20" t="s">
        <v>1397</v>
      </c>
      <c r="L391" s="20" t="s">
        <v>1398</v>
      </c>
      <c r="M391" s="20" t="s">
        <v>1399</v>
      </c>
      <c r="N391" s="22" t="s">
        <v>137</v>
      </c>
    </row>
    <row r="392" customHeight="1" spans="1:14">
      <c r="A392" s="14">
        <v>391</v>
      </c>
      <c r="B392" s="15" t="s">
        <v>482</v>
      </c>
      <c r="C392" s="15" t="s">
        <v>1148</v>
      </c>
      <c r="D392" s="15" t="s">
        <v>1148</v>
      </c>
      <c r="E392" s="18" t="s">
        <v>1400</v>
      </c>
      <c r="F392" s="17" t="s">
        <v>1401</v>
      </c>
      <c r="G392" s="17" t="s">
        <v>1402</v>
      </c>
      <c r="H392" s="17" t="s">
        <v>1403</v>
      </c>
      <c r="I392" s="17" t="s">
        <v>1404</v>
      </c>
      <c r="J392" s="20"/>
      <c r="K392" s="20" t="s">
        <v>1402</v>
      </c>
      <c r="L392" s="20" t="s">
        <v>1403</v>
      </c>
      <c r="M392" s="20"/>
      <c r="N392" s="22" t="s">
        <v>137</v>
      </c>
    </row>
    <row r="393" customHeight="1" spans="1:14">
      <c r="A393" s="14">
        <v>392</v>
      </c>
      <c r="B393" s="15" t="s">
        <v>482</v>
      </c>
      <c r="C393" s="15" t="s">
        <v>1148</v>
      </c>
      <c r="D393" s="15" t="s">
        <v>1148</v>
      </c>
      <c r="E393" s="18" t="s">
        <v>1405</v>
      </c>
      <c r="F393" s="17" t="s">
        <v>233</v>
      </c>
      <c r="G393" s="17" t="s">
        <v>234</v>
      </c>
      <c r="H393" s="17"/>
      <c r="I393" s="17"/>
      <c r="J393" s="20"/>
      <c r="K393" s="20" t="s">
        <v>234</v>
      </c>
      <c r="L393" s="20"/>
      <c r="M393" s="20"/>
      <c r="N393" s="22" t="s">
        <v>235</v>
      </c>
    </row>
    <row r="394" customHeight="1" spans="1:14">
      <c r="A394" s="14">
        <v>393</v>
      </c>
      <c r="B394" s="15" t="s">
        <v>482</v>
      </c>
      <c r="C394" s="15" t="s">
        <v>1148</v>
      </c>
      <c r="D394" s="15" t="s">
        <v>1148</v>
      </c>
      <c r="E394" s="18" t="s">
        <v>1406</v>
      </c>
      <c r="F394" s="17" t="s">
        <v>233</v>
      </c>
      <c r="G394" s="17" t="s">
        <v>234</v>
      </c>
      <c r="H394" s="17"/>
      <c r="I394" s="17"/>
      <c r="J394" s="20" t="s">
        <v>233</v>
      </c>
      <c r="K394" s="20"/>
      <c r="L394" s="20"/>
      <c r="M394" s="20"/>
      <c r="N394" s="22" t="s">
        <v>235</v>
      </c>
    </row>
    <row r="395" customHeight="1" spans="1:14">
      <c r="A395" s="14">
        <v>394</v>
      </c>
      <c r="B395" s="15" t="s">
        <v>482</v>
      </c>
      <c r="C395" s="15" t="s">
        <v>1148</v>
      </c>
      <c r="D395" s="15" t="s">
        <v>1148</v>
      </c>
      <c r="E395" s="18" t="s">
        <v>1407</v>
      </c>
      <c r="F395" s="17" t="s">
        <v>233</v>
      </c>
      <c r="G395" s="17" t="s">
        <v>234</v>
      </c>
      <c r="H395" s="17"/>
      <c r="I395" s="17"/>
      <c r="J395" s="20"/>
      <c r="K395" s="20" t="s">
        <v>234</v>
      </c>
      <c r="L395" s="20"/>
      <c r="M395" s="20"/>
      <c r="N395" s="22" t="s">
        <v>235</v>
      </c>
    </row>
    <row r="396" customHeight="1" spans="1:14">
      <c r="A396" s="14">
        <v>395</v>
      </c>
      <c r="B396" s="15" t="s">
        <v>482</v>
      </c>
      <c r="C396" s="15" t="s">
        <v>1148</v>
      </c>
      <c r="D396" s="15" t="s">
        <v>1148</v>
      </c>
      <c r="E396" s="18" t="s">
        <v>1408</v>
      </c>
      <c r="F396" s="17" t="s">
        <v>233</v>
      </c>
      <c r="G396" s="17" t="s">
        <v>234</v>
      </c>
      <c r="H396" s="17"/>
      <c r="I396" s="17"/>
      <c r="J396" s="20" t="s">
        <v>233</v>
      </c>
      <c r="K396" s="20"/>
      <c r="L396" s="20"/>
      <c r="M396" s="20"/>
      <c r="N396" s="22" t="s">
        <v>235</v>
      </c>
    </row>
    <row r="397" customHeight="1" spans="1:14">
      <c r="A397" s="14">
        <v>396</v>
      </c>
      <c r="B397" s="15" t="s">
        <v>482</v>
      </c>
      <c r="C397" s="15" t="s">
        <v>1148</v>
      </c>
      <c r="D397" s="15" t="s">
        <v>1148</v>
      </c>
      <c r="E397" s="18" t="s">
        <v>1409</v>
      </c>
      <c r="F397" s="17" t="s">
        <v>233</v>
      </c>
      <c r="G397" s="17" t="s">
        <v>234</v>
      </c>
      <c r="H397" s="17"/>
      <c r="I397" s="17"/>
      <c r="J397" s="20" t="s">
        <v>233</v>
      </c>
      <c r="K397" s="20"/>
      <c r="L397" s="20"/>
      <c r="M397" s="20"/>
      <c r="N397" s="22" t="s">
        <v>235</v>
      </c>
    </row>
    <row r="398" customHeight="1" spans="1:14">
      <c r="A398" s="14">
        <v>397</v>
      </c>
      <c r="B398" s="15" t="s">
        <v>482</v>
      </c>
      <c r="C398" s="15" t="s">
        <v>1148</v>
      </c>
      <c r="D398" s="15" t="s">
        <v>1148</v>
      </c>
      <c r="E398" s="18" t="s">
        <v>1410</v>
      </c>
      <c r="F398" s="17" t="s">
        <v>233</v>
      </c>
      <c r="G398" s="17" t="s">
        <v>234</v>
      </c>
      <c r="H398" s="17"/>
      <c r="I398" s="17"/>
      <c r="J398" s="20" t="s">
        <v>233</v>
      </c>
      <c r="K398" s="20"/>
      <c r="L398" s="20"/>
      <c r="M398" s="20"/>
      <c r="N398" s="22" t="s">
        <v>235</v>
      </c>
    </row>
    <row r="399" customHeight="1" spans="1:14">
      <c r="A399" s="14">
        <v>398</v>
      </c>
      <c r="B399" s="15" t="s">
        <v>482</v>
      </c>
      <c r="C399" s="15" t="s">
        <v>1148</v>
      </c>
      <c r="D399" s="15" t="s">
        <v>1148</v>
      </c>
      <c r="E399" s="18" t="s">
        <v>1411</v>
      </c>
      <c r="F399" s="17" t="s">
        <v>233</v>
      </c>
      <c r="G399" s="17" t="s">
        <v>234</v>
      </c>
      <c r="H399" s="17"/>
      <c r="I399" s="17"/>
      <c r="J399" s="20"/>
      <c r="K399" s="20" t="s">
        <v>234</v>
      </c>
      <c r="L399" s="20"/>
      <c r="M399" s="20"/>
      <c r="N399" s="22" t="s">
        <v>235</v>
      </c>
    </row>
    <row r="400" customHeight="1" spans="1:14">
      <c r="A400" s="14">
        <v>399</v>
      </c>
      <c r="B400" s="15" t="s">
        <v>482</v>
      </c>
      <c r="C400" s="15" t="s">
        <v>1148</v>
      </c>
      <c r="D400" s="15" t="s">
        <v>1148</v>
      </c>
      <c r="E400" s="18" t="s">
        <v>1412</v>
      </c>
      <c r="F400" s="17" t="s">
        <v>233</v>
      </c>
      <c r="G400" s="17" t="s">
        <v>234</v>
      </c>
      <c r="H400" s="17"/>
      <c r="I400" s="17"/>
      <c r="J400" s="20"/>
      <c r="K400" s="20" t="s">
        <v>234</v>
      </c>
      <c r="L400" s="20"/>
      <c r="M400" s="20"/>
      <c r="N400" s="22" t="s">
        <v>235</v>
      </c>
    </row>
    <row r="401" customHeight="1" spans="1:14">
      <c r="A401" s="14">
        <v>400</v>
      </c>
      <c r="B401" s="15" t="s">
        <v>482</v>
      </c>
      <c r="C401" s="15" t="s">
        <v>1148</v>
      </c>
      <c r="D401" s="15" t="s">
        <v>1148</v>
      </c>
      <c r="E401" s="18" t="s">
        <v>1413</v>
      </c>
      <c r="F401" s="17" t="s">
        <v>233</v>
      </c>
      <c r="G401" s="17" t="s">
        <v>234</v>
      </c>
      <c r="H401" s="17"/>
      <c r="I401" s="17"/>
      <c r="J401" s="20" t="s">
        <v>233</v>
      </c>
      <c r="K401" s="20"/>
      <c r="L401" s="20"/>
      <c r="M401" s="20"/>
      <c r="N401" s="22" t="s">
        <v>235</v>
      </c>
    </row>
    <row r="402" customHeight="1" spans="1:14">
      <c r="A402" s="14">
        <v>401</v>
      </c>
      <c r="B402" s="15" t="s">
        <v>482</v>
      </c>
      <c r="C402" s="15" t="s">
        <v>1148</v>
      </c>
      <c r="D402" s="15" t="s">
        <v>1148</v>
      </c>
      <c r="E402" s="18" t="s">
        <v>1414</v>
      </c>
      <c r="F402" s="17" t="s">
        <v>233</v>
      </c>
      <c r="G402" s="17" t="s">
        <v>234</v>
      </c>
      <c r="H402" s="17"/>
      <c r="I402" s="17"/>
      <c r="J402" s="20" t="s">
        <v>233</v>
      </c>
      <c r="K402" s="20"/>
      <c r="L402" s="20"/>
      <c r="M402" s="20"/>
      <c r="N402" s="22" t="s">
        <v>235</v>
      </c>
    </row>
    <row r="403" customHeight="1" spans="1:14">
      <c r="A403" s="14">
        <v>402</v>
      </c>
      <c r="B403" s="15" t="s">
        <v>482</v>
      </c>
      <c r="C403" s="15" t="s">
        <v>1148</v>
      </c>
      <c r="D403" s="15" t="s">
        <v>1148</v>
      </c>
      <c r="E403" s="18" t="s">
        <v>1415</v>
      </c>
      <c r="F403" s="17" t="s">
        <v>233</v>
      </c>
      <c r="G403" s="17" t="s">
        <v>234</v>
      </c>
      <c r="H403" s="17"/>
      <c r="I403" s="17"/>
      <c r="J403" s="20" t="s">
        <v>233</v>
      </c>
      <c r="K403" s="20"/>
      <c r="L403" s="20"/>
      <c r="M403" s="20"/>
      <c r="N403" s="22" t="s">
        <v>235</v>
      </c>
    </row>
    <row r="404" customHeight="1" spans="1:14">
      <c r="A404" s="14">
        <v>403</v>
      </c>
      <c r="B404" s="15" t="s">
        <v>482</v>
      </c>
      <c r="C404" s="15" t="s">
        <v>1148</v>
      </c>
      <c r="D404" s="15" t="s">
        <v>1148</v>
      </c>
      <c r="E404" s="18" t="s">
        <v>1416</v>
      </c>
      <c r="F404" s="17" t="s">
        <v>233</v>
      </c>
      <c r="G404" s="17" t="s">
        <v>234</v>
      </c>
      <c r="H404" s="17"/>
      <c r="I404" s="17"/>
      <c r="J404" s="20" t="s">
        <v>233</v>
      </c>
      <c r="K404" s="20"/>
      <c r="L404" s="20"/>
      <c r="M404" s="20"/>
      <c r="N404" s="22" t="s">
        <v>235</v>
      </c>
    </row>
    <row r="405" customHeight="1" spans="1:14">
      <c r="A405" s="14">
        <v>404</v>
      </c>
      <c r="B405" s="15" t="s">
        <v>482</v>
      </c>
      <c r="C405" s="15" t="s">
        <v>1148</v>
      </c>
      <c r="D405" s="15" t="s">
        <v>1148</v>
      </c>
      <c r="E405" s="18" t="s">
        <v>1417</v>
      </c>
      <c r="F405" s="17" t="s">
        <v>233</v>
      </c>
      <c r="G405" s="17" t="s">
        <v>234</v>
      </c>
      <c r="H405" s="17"/>
      <c r="I405" s="17"/>
      <c r="J405" s="20" t="s">
        <v>233</v>
      </c>
      <c r="K405" s="20"/>
      <c r="L405" s="20"/>
      <c r="M405" s="20"/>
      <c r="N405" s="22" t="s">
        <v>235</v>
      </c>
    </row>
    <row r="406" customHeight="1" spans="1:14">
      <c r="A406" s="14">
        <v>405</v>
      </c>
      <c r="B406" s="15" t="s">
        <v>482</v>
      </c>
      <c r="C406" s="15" t="s">
        <v>1148</v>
      </c>
      <c r="D406" s="15" t="s">
        <v>1148</v>
      </c>
      <c r="E406" s="18" t="s">
        <v>1418</v>
      </c>
      <c r="F406" s="17" t="s">
        <v>233</v>
      </c>
      <c r="G406" s="17" t="s">
        <v>234</v>
      </c>
      <c r="H406" s="17"/>
      <c r="I406" s="17"/>
      <c r="J406" s="20"/>
      <c r="K406" s="20" t="s">
        <v>234</v>
      </c>
      <c r="L406" s="20"/>
      <c r="M406" s="20"/>
      <c r="N406" s="22" t="s">
        <v>235</v>
      </c>
    </row>
    <row r="407" customHeight="1" spans="1:14">
      <c r="A407" s="14">
        <v>406</v>
      </c>
      <c r="B407" s="15" t="s">
        <v>482</v>
      </c>
      <c r="C407" s="15" t="s">
        <v>1148</v>
      </c>
      <c r="D407" s="15" t="s">
        <v>1148</v>
      </c>
      <c r="E407" s="18" t="s">
        <v>1419</v>
      </c>
      <c r="F407" s="17" t="s">
        <v>233</v>
      </c>
      <c r="G407" s="17" t="s">
        <v>234</v>
      </c>
      <c r="H407" s="17"/>
      <c r="I407" s="17"/>
      <c r="J407" s="20" t="s">
        <v>233</v>
      </c>
      <c r="K407" s="20"/>
      <c r="L407" s="20"/>
      <c r="M407" s="20"/>
      <c r="N407" s="22" t="s">
        <v>235</v>
      </c>
    </row>
    <row r="408" customHeight="1" spans="1:14">
      <c r="A408" s="14">
        <v>407</v>
      </c>
      <c r="B408" s="15" t="s">
        <v>482</v>
      </c>
      <c r="C408" s="15" t="s">
        <v>1148</v>
      </c>
      <c r="D408" s="15" t="s">
        <v>1148</v>
      </c>
      <c r="E408" s="18" t="s">
        <v>1420</v>
      </c>
      <c r="F408" s="17" t="s">
        <v>233</v>
      </c>
      <c r="G408" s="17" t="s">
        <v>234</v>
      </c>
      <c r="H408" s="17"/>
      <c r="I408" s="17"/>
      <c r="J408" s="20" t="s">
        <v>233</v>
      </c>
      <c r="K408" s="20"/>
      <c r="L408" s="20"/>
      <c r="M408" s="20"/>
      <c r="N408" s="22" t="s">
        <v>235</v>
      </c>
    </row>
    <row r="409" customHeight="1" spans="1:14">
      <c r="A409" s="14">
        <v>408</v>
      </c>
      <c r="B409" s="15" t="s">
        <v>482</v>
      </c>
      <c r="C409" s="15" t="s">
        <v>1148</v>
      </c>
      <c r="D409" s="15" t="s">
        <v>1148</v>
      </c>
      <c r="E409" s="18" t="s">
        <v>1421</v>
      </c>
      <c r="F409" s="17" t="s">
        <v>233</v>
      </c>
      <c r="G409" s="17" t="s">
        <v>234</v>
      </c>
      <c r="H409" s="17"/>
      <c r="I409" s="17"/>
      <c r="J409" s="20"/>
      <c r="K409" s="20" t="s">
        <v>234</v>
      </c>
      <c r="L409" s="20"/>
      <c r="M409" s="20"/>
      <c r="N409" s="22" t="s">
        <v>235</v>
      </c>
    </row>
    <row r="410" customHeight="1" spans="1:14">
      <c r="A410" s="14">
        <v>409</v>
      </c>
      <c r="B410" s="15" t="s">
        <v>482</v>
      </c>
      <c r="C410" s="15" t="s">
        <v>1148</v>
      </c>
      <c r="D410" s="15" t="s">
        <v>1148</v>
      </c>
      <c r="E410" s="18" t="s">
        <v>1422</v>
      </c>
      <c r="F410" s="17" t="s">
        <v>233</v>
      </c>
      <c r="G410" s="17" t="s">
        <v>234</v>
      </c>
      <c r="H410" s="17"/>
      <c r="I410" s="17"/>
      <c r="J410" s="20"/>
      <c r="K410" s="20" t="s">
        <v>234</v>
      </c>
      <c r="L410" s="20"/>
      <c r="M410" s="20"/>
      <c r="N410" s="22" t="s">
        <v>235</v>
      </c>
    </row>
    <row r="411" customHeight="1" spans="1:14">
      <c r="A411" s="14">
        <v>410</v>
      </c>
      <c r="B411" s="15" t="s">
        <v>482</v>
      </c>
      <c r="C411" s="15" t="s">
        <v>1148</v>
      </c>
      <c r="D411" s="15" t="s">
        <v>1148</v>
      </c>
      <c r="E411" s="18" t="s">
        <v>1423</v>
      </c>
      <c r="F411" s="17" t="s">
        <v>233</v>
      </c>
      <c r="G411" s="17" t="s">
        <v>234</v>
      </c>
      <c r="H411" s="17"/>
      <c r="I411" s="17"/>
      <c r="J411" s="20" t="s">
        <v>233</v>
      </c>
      <c r="K411" s="20"/>
      <c r="L411" s="20"/>
      <c r="M411" s="20"/>
      <c r="N411" s="22" t="s">
        <v>235</v>
      </c>
    </row>
    <row r="412" customHeight="1" spans="1:14">
      <c r="A412" s="14">
        <v>411</v>
      </c>
      <c r="B412" s="15" t="s">
        <v>482</v>
      </c>
      <c r="C412" s="15" t="s">
        <v>1148</v>
      </c>
      <c r="D412" s="15" t="s">
        <v>1148</v>
      </c>
      <c r="E412" s="18" t="s">
        <v>1424</v>
      </c>
      <c r="F412" s="17" t="s">
        <v>233</v>
      </c>
      <c r="G412" s="17" t="s">
        <v>234</v>
      </c>
      <c r="H412" s="17"/>
      <c r="I412" s="17"/>
      <c r="J412" s="20" t="s">
        <v>233</v>
      </c>
      <c r="K412" s="20"/>
      <c r="L412" s="20"/>
      <c r="M412" s="20"/>
      <c r="N412" s="22" t="s">
        <v>235</v>
      </c>
    </row>
    <row r="413" customHeight="1" spans="1:14">
      <c r="A413" s="14">
        <v>412</v>
      </c>
      <c r="B413" s="15" t="s">
        <v>482</v>
      </c>
      <c r="C413" s="15" t="s">
        <v>1148</v>
      </c>
      <c r="D413" s="15" t="s">
        <v>1148</v>
      </c>
      <c r="E413" s="18" t="s">
        <v>1425</v>
      </c>
      <c r="F413" s="17" t="s">
        <v>233</v>
      </c>
      <c r="G413" s="17" t="s">
        <v>234</v>
      </c>
      <c r="H413" s="17"/>
      <c r="I413" s="17"/>
      <c r="J413" s="20" t="s">
        <v>233</v>
      </c>
      <c r="K413" s="20"/>
      <c r="L413" s="20"/>
      <c r="M413" s="20"/>
      <c r="N413" s="22" t="s">
        <v>235</v>
      </c>
    </row>
    <row r="414" customHeight="1" spans="1:14">
      <c r="A414" s="14">
        <v>413</v>
      </c>
      <c r="B414" s="15" t="s">
        <v>482</v>
      </c>
      <c r="C414" s="15" t="s">
        <v>1148</v>
      </c>
      <c r="D414" s="15" t="s">
        <v>1148</v>
      </c>
      <c r="E414" s="18" t="s">
        <v>1426</v>
      </c>
      <c r="F414" s="17" t="s">
        <v>233</v>
      </c>
      <c r="G414" s="17" t="s">
        <v>234</v>
      </c>
      <c r="H414" s="17"/>
      <c r="I414" s="17"/>
      <c r="J414" s="20"/>
      <c r="K414" s="20" t="s">
        <v>234</v>
      </c>
      <c r="L414" s="20"/>
      <c r="M414" s="20"/>
      <c r="N414" s="22" t="s">
        <v>235</v>
      </c>
    </row>
    <row r="415" customHeight="1" spans="1:14">
      <c r="A415" s="14">
        <v>414</v>
      </c>
      <c r="B415" s="15" t="s">
        <v>482</v>
      </c>
      <c r="C415" s="15" t="s">
        <v>1148</v>
      </c>
      <c r="D415" s="15" t="s">
        <v>1148</v>
      </c>
      <c r="E415" s="18" t="s">
        <v>1427</v>
      </c>
      <c r="F415" s="17" t="s">
        <v>233</v>
      </c>
      <c r="G415" s="17" t="s">
        <v>234</v>
      </c>
      <c r="H415" s="17"/>
      <c r="I415" s="17"/>
      <c r="J415" s="20" t="s">
        <v>233</v>
      </c>
      <c r="K415" s="20"/>
      <c r="L415" s="20"/>
      <c r="M415" s="20"/>
      <c r="N415" s="22" t="s">
        <v>235</v>
      </c>
    </row>
    <row r="416" customHeight="1" spans="1:14">
      <c r="A416" s="14">
        <v>415</v>
      </c>
      <c r="B416" s="15" t="s">
        <v>482</v>
      </c>
      <c r="C416" s="15" t="s">
        <v>1148</v>
      </c>
      <c r="D416" s="15" t="s">
        <v>1148</v>
      </c>
      <c r="E416" s="18" t="s">
        <v>1428</v>
      </c>
      <c r="F416" s="17" t="s">
        <v>233</v>
      </c>
      <c r="G416" s="17" t="s">
        <v>234</v>
      </c>
      <c r="H416" s="17"/>
      <c r="I416" s="17"/>
      <c r="J416" s="20" t="s">
        <v>233</v>
      </c>
      <c r="K416" s="20"/>
      <c r="L416" s="20"/>
      <c r="M416" s="20"/>
      <c r="N416" s="22" t="s">
        <v>235</v>
      </c>
    </row>
    <row r="417" customHeight="1" spans="1:14">
      <c r="A417" s="14">
        <v>416</v>
      </c>
      <c r="B417" s="15" t="s">
        <v>482</v>
      </c>
      <c r="C417" s="15" t="s">
        <v>1148</v>
      </c>
      <c r="D417" s="15" t="s">
        <v>1148</v>
      </c>
      <c r="E417" s="18" t="s">
        <v>1429</v>
      </c>
      <c r="F417" s="17" t="s">
        <v>233</v>
      </c>
      <c r="G417" s="17" t="s">
        <v>234</v>
      </c>
      <c r="H417" s="17"/>
      <c r="I417" s="17"/>
      <c r="J417" s="20" t="s">
        <v>233</v>
      </c>
      <c r="K417" s="20"/>
      <c r="L417" s="20"/>
      <c r="M417" s="20"/>
      <c r="N417" s="22" t="s">
        <v>235</v>
      </c>
    </row>
    <row r="418" customHeight="1" spans="1:14">
      <c r="A418" s="14">
        <v>417</v>
      </c>
      <c r="B418" s="15" t="s">
        <v>482</v>
      </c>
      <c r="C418" s="15" t="s">
        <v>1148</v>
      </c>
      <c r="D418" s="15" t="s">
        <v>1148</v>
      </c>
      <c r="E418" s="18" t="s">
        <v>1430</v>
      </c>
      <c r="F418" s="17" t="s">
        <v>233</v>
      </c>
      <c r="G418" s="17" t="s">
        <v>234</v>
      </c>
      <c r="H418" s="17"/>
      <c r="I418" s="17"/>
      <c r="J418" s="20"/>
      <c r="K418" s="20" t="s">
        <v>234</v>
      </c>
      <c r="L418" s="20"/>
      <c r="M418" s="20"/>
      <c r="N418" s="22" t="s">
        <v>235</v>
      </c>
    </row>
    <row r="419" customHeight="1" spans="1:14">
      <c r="A419" s="14">
        <v>418</v>
      </c>
      <c r="B419" s="15" t="s">
        <v>482</v>
      </c>
      <c r="C419" s="15" t="s">
        <v>1148</v>
      </c>
      <c r="D419" s="15" t="s">
        <v>1148</v>
      </c>
      <c r="E419" s="18" t="s">
        <v>1431</v>
      </c>
      <c r="F419" s="17" t="s">
        <v>233</v>
      </c>
      <c r="G419" s="17" t="s">
        <v>234</v>
      </c>
      <c r="H419" s="17"/>
      <c r="I419" s="17"/>
      <c r="J419" s="20" t="s">
        <v>233</v>
      </c>
      <c r="K419" s="20"/>
      <c r="L419" s="20"/>
      <c r="M419" s="20"/>
      <c r="N419" s="22" t="s">
        <v>235</v>
      </c>
    </row>
    <row r="420" customHeight="1" spans="1:14">
      <c r="A420" s="14">
        <v>419</v>
      </c>
      <c r="B420" s="15" t="s">
        <v>482</v>
      </c>
      <c r="C420" s="15" t="s">
        <v>1148</v>
      </c>
      <c r="D420" s="15" t="s">
        <v>1148</v>
      </c>
      <c r="E420" s="18" t="s">
        <v>1432</v>
      </c>
      <c r="F420" s="17" t="s">
        <v>233</v>
      </c>
      <c r="G420" s="17" t="s">
        <v>234</v>
      </c>
      <c r="H420" s="17"/>
      <c r="I420" s="17"/>
      <c r="J420" s="20"/>
      <c r="K420" s="20" t="s">
        <v>234</v>
      </c>
      <c r="L420" s="20"/>
      <c r="M420" s="20"/>
      <c r="N420" s="22" t="s">
        <v>235</v>
      </c>
    </row>
    <row r="421" customHeight="1" spans="1:14">
      <c r="A421" s="14">
        <v>420</v>
      </c>
      <c r="B421" s="15" t="s">
        <v>482</v>
      </c>
      <c r="C421" s="15" t="s">
        <v>1148</v>
      </c>
      <c r="D421" s="15" t="s">
        <v>1148</v>
      </c>
      <c r="E421" s="18" t="s">
        <v>1433</v>
      </c>
      <c r="F421" s="17" t="s">
        <v>233</v>
      </c>
      <c r="G421" s="17" t="s">
        <v>234</v>
      </c>
      <c r="H421" s="17"/>
      <c r="I421" s="17"/>
      <c r="J421" s="20"/>
      <c r="K421" s="20" t="s">
        <v>234</v>
      </c>
      <c r="L421" s="20"/>
      <c r="M421" s="20"/>
      <c r="N421" s="22" t="s">
        <v>235</v>
      </c>
    </row>
    <row r="422" customHeight="1" spans="1:14">
      <c r="A422" s="14">
        <v>421</v>
      </c>
      <c r="B422" s="15" t="s">
        <v>482</v>
      </c>
      <c r="C422" s="15" t="s">
        <v>1148</v>
      </c>
      <c r="D422" s="15" t="s">
        <v>1148</v>
      </c>
      <c r="E422" s="18" t="s">
        <v>1434</v>
      </c>
      <c r="F422" s="17" t="s">
        <v>233</v>
      </c>
      <c r="G422" s="17" t="s">
        <v>234</v>
      </c>
      <c r="H422" s="17"/>
      <c r="I422" s="17"/>
      <c r="J422" s="20"/>
      <c r="K422" s="20" t="s">
        <v>234</v>
      </c>
      <c r="L422" s="20"/>
      <c r="M422" s="20"/>
      <c r="N422" s="22" t="s">
        <v>235</v>
      </c>
    </row>
  </sheetData>
  <mergeCells count="2">
    <mergeCell ref="F1:I1"/>
    <mergeCell ref="J1:M1"/>
  </mergeCells>
  <dataValidations count="3">
    <dataValidation type="list" allowBlank="1" showInputMessage="1" showErrorMessage="1" sqref="B423:B65537">
      <formula1>"理论知识考核员"</formula1>
    </dataValidation>
    <dataValidation type="list" allowBlank="1" showInputMessage="1" showErrorMessage="1" sqref="N423:N65537">
      <formula1>"单选题,多选题,判断题"</formula1>
    </dataValidation>
    <dataValidation type="list" allowBlank="1" showInputMessage="1" showErrorMessage="1" sqref="C423:D65537">
      <formula1>"考核员综合法律法规,考核员客运法规,考核员货运法规,考核员货运业务,考核员客运业务,考核员危运法规,考核员危运业务,考核员出租车法规,考核员出租车业务,考核员道德规范"</formula1>
    </dataValidation>
  </dataValidations>
  <hyperlinks>
    <hyperlink ref="E122" r:id="rId1" display="乳源瑶族自治县必背居住的瑶胞是瑶族的一个分支，属过山瑶。"/>
  </hyperlinks>
  <pageMargins left="0.43" right="0.39" top="0.98" bottom="0.98" header="0.51" footer="0.51"/>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题库模板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吴敏</cp:lastModifiedBy>
  <dcterms:created xsi:type="dcterms:W3CDTF">2011-12-12T07:33:00Z</dcterms:created>
  <cp:lastPrinted>2014-07-16T03:49:00Z</cp:lastPrinted>
  <dcterms:modified xsi:type="dcterms:W3CDTF">2025-01-25T03:52:23Z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314A4B5C2F434C319E53D9680CD356F5_13</vt:lpwstr>
  </property>
  <property fmtid="{D5CDD505-2E9C-101B-9397-08002B2CF9AE}" pid="3" name="KSOProductBuildVer">
    <vt:lpwstr>2052-12.1.0.16929</vt:lpwstr>
  </property>
</Properties>
</file>