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8800" windowHeight="12300" activeTab="10"/>
  </bookViews>
  <sheets>
    <sheet name="浈江区" sheetId="11" r:id="rId1"/>
    <sheet name="武江区" sheetId="10" r:id="rId2"/>
    <sheet name="曲江区" sheetId="9" r:id="rId3"/>
    <sheet name="乐昌市" sheetId="8" r:id="rId4"/>
    <sheet name="南雄市" sheetId="7" r:id="rId5"/>
    <sheet name="仁化县" sheetId="6" r:id="rId6"/>
    <sheet name="始兴县" sheetId="5" r:id="rId7"/>
    <sheet name="翁源县" sheetId="4" r:id="rId8"/>
    <sheet name="新丰县" sheetId="3" r:id="rId9"/>
    <sheet name="乳源瑶族自治县" sheetId="1" r:id="rId10"/>
    <sheet name="零售药店全量" sheetId="13" r:id="rId11"/>
  </sheets>
  <definedNames>
    <definedName name="_xlnm._FilterDatabase" localSheetId="8" hidden="1">新丰县!$A$3:$I$65</definedName>
    <definedName name="_xlnm._FilterDatabase" localSheetId="10" hidden="1">零售药店全量!$A$3:$XFB$977</definedName>
    <definedName name="_xlnm._FilterDatabase" localSheetId="0" hidden="1">浈江区!$A$3:$XFC$137</definedName>
    <definedName name="_xlnm._FilterDatabase" localSheetId="9" hidden="1">乳源瑶族自治县!$A$3:$I$64</definedName>
    <definedName name="_xlnm._FilterDatabase" localSheetId="7" hidden="1">翁源县!$A$3:$I$105</definedName>
    <definedName name="_xlnm._FilterDatabase" localSheetId="6" hidden="1">始兴县!$A$3:$J$52</definedName>
    <definedName name="_xlnm._FilterDatabase" localSheetId="5" hidden="1">仁化县!$A$3:$J$66</definedName>
    <definedName name="_xlnm._FilterDatabase" localSheetId="4" hidden="1">南雄市!$A$3:$XFC$108</definedName>
    <definedName name="_xlnm._FilterDatabase" localSheetId="3" hidden="1">乐昌市!$A$3:$I$110</definedName>
    <definedName name="_xlnm._FilterDatabase" localSheetId="2" hidden="1">曲江区!$A$3:$I$124</definedName>
    <definedName name="_xlnm._FilterDatabase" localSheetId="1" hidden="1">武江区!$A$3:$I$173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<sst xmlns="http://schemas.openxmlformats.org/spreadsheetml/2006/main" count="15705" uniqueCount="2953">
  <si>
    <t>附件2</t>
  </si>
  <si>
    <t>浈江区定点零售药店名单</t>
  </si>
  <si>
    <t>序号</t>
  </si>
  <si>
    <t>零售药店代码</t>
  </si>
  <si>
    <t>零售药店名称</t>
  </si>
  <si>
    <t>医保区划</t>
  </si>
  <si>
    <t>地址</t>
  </si>
  <si>
    <t>“双通道”药店</t>
  </si>
  <si>
    <t>职工基本医疗保险个人账户异地家庭共济</t>
  </si>
  <si>
    <t>电子处方流转</t>
  </si>
  <si>
    <t>医保移动支付</t>
  </si>
  <si>
    <t>P44020400190</t>
  </si>
  <si>
    <t>广东爱心大药房连锁有限公司犁市建设路分店</t>
  </si>
  <si>
    <t>浈江区</t>
  </si>
  <si>
    <t>韶关市浈江区犁市镇建设路19号首层01.02.03号商铺</t>
  </si>
  <si>
    <t>否</t>
  </si>
  <si>
    <t>是</t>
  </si>
  <si>
    <t>P44020400162</t>
  </si>
  <si>
    <t>广东爱心大药房连锁有限公司犁市分店</t>
  </si>
  <si>
    <t>韶关市浈江区犁市镇中心路供销社商场首层南起1、2、3号门店</t>
  </si>
  <si>
    <t>P44020401055</t>
  </si>
  <si>
    <t>广东爱心大药房连锁有限公司碧桂园江山樾分店</t>
  </si>
  <si>
    <t>韶关市浈江区十里亭镇五里亭良村公路2号韶关碧桂园六期1街5、6座1层生鲜超市10号商铺</t>
  </si>
  <si>
    <t>P44020400129</t>
  </si>
  <si>
    <t>广东爱心大药房连锁有限公司碧桂园翠林山语分店</t>
  </si>
  <si>
    <t>韶关市浈江区十里亭镇五里亭良村公路2号韶关碧桂园翠林山语1街综合楼208商铺</t>
  </si>
  <si>
    <t>P44020400122</t>
  </si>
  <si>
    <t>广东爱心大药房连锁有限公司复兴路分店</t>
  </si>
  <si>
    <t>韶关市浈江区复兴路74-76号首层3号商铺</t>
  </si>
  <si>
    <t>P44020400131</t>
  </si>
  <si>
    <t>广东爱心大药房连锁有限公司碧桂园凤凰山分店</t>
  </si>
  <si>
    <t>韶关市浈江区十里亭镇五里亭良村公路2号韶关碧桂园凤凰山1街1座负一层1-4号商铺</t>
  </si>
  <si>
    <t>P44020400932</t>
  </si>
  <si>
    <t>广东爱心大药房连锁有限公司莫奈花园分店</t>
  </si>
  <si>
    <t>韶关市浈江区十里亭镇五里亭良村公路2号韶关碧桂园凤凰山17街8座1层4、5号商铺</t>
  </si>
  <si>
    <t>P44020400061</t>
  </si>
  <si>
    <t>广东爱心大药房连锁有限公司鑫园花苑分店</t>
  </si>
  <si>
    <t>韶关市浈江区韶南大道北三号鑫园花苑2幢14-16号铺</t>
  </si>
  <si>
    <t>P44020400963</t>
  </si>
  <si>
    <t>广东爱心大药房连锁有限公司林语阳光分店</t>
  </si>
  <si>
    <t>韶关市浈江区莲花北路72号林语阳光雅苑6、7幢一层19、20号商铺</t>
  </si>
  <si>
    <t>P44020400168</t>
  </si>
  <si>
    <t>广东爱心大药房连锁有限公司通建花园分店</t>
  </si>
  <si>
    <t>韶关市浈江区安全北路通建花园通建楼首层9、10号商铺</t>
  </si>
  <si>
    <t>P44020401033</t>
  </si>
  <si>
    <t>广东益丰大药房医药连锁有限公司浈江区春天里店</t>
  </si>
  <si>
    <t>韶关市浈江区十里亭镇五里亭良村公路2号韶关碧桂园凤凰山25街1层3号商铺</t>
  </si>
  <si>
    <t>P44020400720</t>
  </si>
  <si>
    <t>广东益丰乡亲大药房连锁有限公司莫奈店</t>
  </si>
  <si>
    <t>韶关市浈江区十里亭镇五里亭良村公路2号韶关碧桂园凤凰山17街9座1层1号、2号商铺</t>
  </si>
  <si>
    <t>P44020400437</t>
  </si>
  <si>
    <t>广东益丰乡亲大药房连锁有限公司御景园店</t>
  </si>
  <si>
    <t>韶关市浈江区韶南大道三公里东侧金沙市场首层5号商铺</t>
  </si>
  <si>
    <t>P44020400708</t>
  </si>
  <si>
    <t>国药控股广州有限公司韶关仁爱路大药房</t>
  </si>
  <si>
    <t>韶关市浈江区仁爱路3号和平大厦首层3-1号铺第一间商铺</t>
  </si>
  <si>
    <t>P44020400547</t>
  </si>
  <si>
    <t>兆康药店</t>
  </si>
  <si>
    <t>韶关市浈江区韶南大道北32号南郊二公里新城兴大厦7号商铺</t>
  </si>
  <si>
    <t>P44020400001</t>
  </si>
  <si>
    <t>北京同仁堂佛山连锁药店有限责任公司韶关分店</t>
  </si>
  <si>
    <t>韶关市浈江区东堤北路北门商业城101铺位（A8地块）的商铺</t>
  </si>
  <si>
    <t>P44020401012</t>
  </si>
  <si>
    <t>广东益丰乡亲大药房连锁有限公司浈江区碧桂园高山流水店</t>
  </si>
  <si>
    <t>韶关市浈江区十里亭镇五里亭良村公路2号韶关碧桂园高山流水8街1座-1层3号商铺</t>
  </si>
  <si>
    <t>P44020401013</t>
  </si>
  <si>
    <t>广东益丰乡亲大药房连锁有限公司浈江十里亭镇兴荣市场店</t>
  </si>
  <si>
    <t>韶关市浈江区十里亭建设东路镇政府旁农贸市场首层西区5号商铺</t>
  </si>
  <si>
    <t>P44020400754</t>
  </si>
  <si>
    <t>广东益丰乡亲大药房连锁有限公司浈江区莲花山店</t>
  </si>
  <si>
    <t>韶关市浈江区乐园镇教场村300号之一25-26号</t>
  </si>
  <si>
    <t>P44020400698</t>
  </si>
  <si>
    <t>广东益丰乡亲大药房连锁有限公司铁路医院店</t>
  </si>
  <si>
    <t>韶关市浈江区东河鹅坑桥第一幢首层办公室</t>
  </si>
  <si>
    <t>P44020400461</t>
  </si>
  <si>
    <t>广东益丰乡亲大药房连锁有限公司浈江区安全北路分店</t>
  </si>
  <si>
    <t>韶关市浈江区安全北路76号一楼2间门面</t>
  </si>
  <si>
    <t>P44020400465</t>
  </si>
  <si>
    <t>广东益丰乡亲大药房连锁有限公司格顶轩店</t>
  </si>
  <si>
    <t>韶关市浈江区黄金村2号曲仁园格顶轩48幢1层1、2号商铺</t>
  </si>
  <si>
    <t>P44020400463</t>
  </si>
  <si>
    <t>广东益丰乡亲大药房连锁有限公司风采一分店</t>
  </si>
  <si>
    <t>韶关市浈江区风采路25号邮政大厦首层1-3号铺</t>
  </si>
  <si>
    <t>P44020400668</t>
  </si>
  <si>
    <t>广东益丰乡亲大药房连锁有限公司南天豪庭店</t>
  </si>
  <si>
    <t>韶关市浈江区韶南大道北112号南天豪庭1号楼前座商业楼首层25、26、27号商铺</t>
  </si>
  <si>
    <t>P44020401187</t>
  </si>
  <si>
    <t>韶关市浈江区韶润药品销售店（个人独资）</t>
  </si>
  <si>
    <t>韶关市浈江区启明北路23号莱斯豪苑商业广场250号商铺</t>
  </si>
  <si>
    <t>P44020400571</t>
  </si>
  <si>
    <t>浈江区兴群大药房</t>
  </si>
  <si>
    <t>韶关市浈江区韶铸东区2栋首层16－18号</t>
  </si>
  <si>
    <t>P44020401164</t>
  </si>
  <si>
    <t>韶关市浈江区老百姓南春大药房店（个人独资）</t>
  </si>
  <si>
    <t>韶关市浈江区韶南大道三公里金沙小区南春花园A1幢第21号</t>
  </si>
  <si>
    <t>P44020400821</t>
  </si>
  <si>
    <t>广东益丰乡亲大药房连锁有限公司风度北路店</t>
  </si>
  <si>
    <t>韶关市浈江区风度北路56号首层1号商铺</t>
  </si>
  <si>
    <t>P44020401160</t>
  </si>
  <si>
    <t>西联百信大药房（韶关市）有限公司浈江区分公司</t>
  </si>
  <si>
    <t>韶关市浈江区犁市镇狮塘路77号曲仁园·茅坪雅居17幢1号铺</t>
  </si>
  <si>
    <t>P44020400125</t>
  </si>
  <si>
    <t>广东爱心大药房连锁有限公司金色江湾分店</t>
  </si>
  <si>
    <t>韶关市浈江区陵西路6号广物金色江湾B8幢07、08商铺</t>
  </si>
  <si>
    <t>P44020400111</t>
  </si>
  <si>
    <t>广东爱心大药房连锁有限公司启明分店</t>
  </si>
  <si>
    <t>韶关市浈江区启明南路47号首层3号商铺</t>
  </si>
  <si>
    <t>P44020400095</t>
  </si>
  <si>
    <t>广东爱心大药房连锁有限公司十里亭分店</t>
  </si>
  <si>
    <t>韶关市浈江区十里亭建设路韶铸宿舍南区35栋首层101铺</t>
  </si>
  <si>
    <t>P44020400124</t>
  </si>
  <si>
    <t>广东爱心大药房连锁有限公司十里亭农贸市场分店</t>
  </si>
  <si>
    <t>韶关市浈江区十里亭建设东路镇政府旁农贸市场首层东区13-15号商铺</t>
  </si>
  <si>
    <t>P44020400064</t>
  </si>
  <si>
    <t>广东爱心大药房连锁有限公司凤凰城东区二分店</t>
  </si>
  <si>
    <t>韶关市浈江区五里亭良村公路2号韶关碧桂园凤凰商业广场240号商铺</t>
  </si>
  <si>
    <t>P44020400169</t>
  </si>
  <si>
    <t>广东爱心大药房连锁有限公司通天坡分店</t>
  </si>
  <si>
    <t>韶关市浈江区安全北路通天坡商业步行街A5、A6、A7号铺</t>
  </si>
  <si>
    <t>P44020400202</t>
  </si>
  <si>
    <t>广东爱心大药房连锁有限公司长乐市场分店</t>
  </si>
  <si>
    <t>韶关市浈江区韶南大道长乐市场22号商铺</t>
  </si>
  <si>
    <t>P44020400118</t>
  </si>
  <si>
    <t>广东爱心大药房连锁有限公司犁市二分店</t>
  </si>
  <si>
    <t>韶关市浈江区犁市镇中心路新市场第二幢第一层、第三幢第一层商铺</t>
  </si>
  <si>
    <t>P44020400112</t>
  </si>
  <si>
    <t>广东爱心大药房连锁有限公司中山路分店</t>
  </si>
  <si>
    <t>韶关市浈江区中山路第五幢101铺</t>
  </si>
  <si>
    <t>P44020400195</t>
  </si>
  <si>
    <t>广东爱心大药房连锁有限公司园前路分店</t>
  </si>
  <si>
    <t>韶关市浈江区园前路5号茗苑亨达楼首层4号、5号、6号商铺</t>
  </si>
  <si>
    <t>P44020400721</t>
  </si>
  <si>
    <t>韶关市柏春堂药房有限公司</t>
  </si>
  <si>
    <t>韶关市浈江区站南路37-5号.37-6号</t>
  </si>
  <si>
    <t>P44020400092</t>
  </si>
  <si>
    <t>广东爱心大药房连锁有限公司风度北分店</t>
  </si>
  <si>
    <t>韶关市浈江区东堤横街中港大厦首层6、10号商铺</t>
  </si>
  <si>
    <t>P44020401154</t>
  </si>
  <si>
    <t>广东益丰大药房医药连锁有限公司浈江区启明北路店</t>
  </si>
  <si>
    <t>韶关市浈江区浈江北路4号甲幢首层①、②号铺位</t>
  </si>
  <si>
    <t>P44020400551</t>
  </si>
  <si>
    <t>韶关市广安堂糖尿病健康药房有限公司浈江区分公司</t>
  </si>
  <si>
    <t>韶关市浈江区熏风路12号</t>
  </si>
  <si>
    <t>P44020400610</t>
  </si>
  <si>
    <t>韶关市济邦医药经营部</t>
  </si>
  <si>
    <t>韶关市浈江区乐园镇沙梨园六一村46号之二三</t>
  </si>
  <si>
    <t>P44020400188</t>
  </si>
  <si>
    <t>广东爱心大药房连锁有限公司浈江中分店</t>
  </si>
  <si>
    <t>韶关市浈江区浈江中路72-108号如意楼105号铺</t>
  </si>
  <si>
    <t>P44020400784</t>
  </si>
  <si>
    <t>广东益丰乡亲大药房连锁有限公司五里亭市场分店</t>
  </si>
  <si>
    <t>韶关市浈江区十里亭镇皇景新村楼下商铺第5号</t>
  </si>
  <si>
    <t>P44020401138</t>
  </si>
  <si>
    <t>韶关市芙康堂医药有限公司</t>
  </si>
  <si>
    <t>韶关市浈江区五里亭前进路20号聆韶西苑F幢首层1号商铺</t>
  </si>
  <si>
    <t>P44020401124</t>
  </si>
  <si>
    <t>广东益丰大药房医药连锁有限公司浈江区启明南路店</t>
  </si>
  <si>
    <t>韶关市浈江区启明南路31-7、31-8号商铺</t>
  </si>
  <si>
    <t>P44020301119</t>
  </si>
  <si>
    <t>韶关市大参林药店有限公司翠林山语分店</t>
  </si>
  <si>
    <t>韶关市浈江区十里亭镇五里亭良村公路2号韶关碧桂园翠林山语1街综合楼211商铺</t>
  </si>
  <si>
    <t>P44020401116</t>
  </si>
  <si>
    <t>韶关市浈江多馨医药有限公司</t>
  </si>
  <si>
    <t>韶关市浈江区和平路祥和楼首层南面第4间</t>
  </si>
  <si>
    <t>P44020400964</t>
  </si>
  <si>
    <t>广东益丰大药房医药连锁有限公司浈江区南春花园店</t>
  </si>
  <si>
    <t>韶关市浈江区韶南大道三公里金沙小区南春花园A1-A2栋首层第1-2号</t>
  </si>
  <si>
    <t>P44020400920</t>
  </si>
  <si>
    <t>韶关市浈江区惠众益丰大药房</t>
  </si>
  <si>
    <t>韶关市浈江区韶南大道三公里梨苑花园首层9号商铺</t>
  </si>
  <si>
    <t>P44020401086</t>
  </si>
  <si>
    <t>浈江区百信大药房</t>
  </si>
  <si>
    <t>韶关市浈江区南郊五公里雅华建材城旁9-10号</t>
  </si>
  <si>
    <t>P44020401073</t>
  </si>
  <si>
    <t>广东益丰大药房医药连锁有限公司浈江云龙亭店</t>
  </si>
  <si>
    <t>韶关市浈江区宝安巷19号首层铺19</t>
  </si>
  <si>
    <t>P44020401070</t>
  </si>
  <si>
    <t>浈江区槟槟药店</t>
  </si>
  <si>
    <t>韶关市浈江区韶南大道三公里金沙小区江畔花园八栋首层5号商铺</t>
  </si>
  <si>
    <t>P44020401052</t>
  </si>
  <si>
    <t>广东爱心大药房连锁有限公司五里亭二分店</t>
  </si>
  <si>
    <t>韶关市浈江区聆韶路9号之三、之四号商铺</t>
  </si>
  <si>
    <t>P44020401041</t>
  </si>
  <si>
    <t>广东爱心大药房连锁有限公司十里亭钢花苑分店</t>
  </si>
  <si>
    <t>韶关市浈江区十里亭韶铸宿舍区北区钢花苑A9、A10号商铺</t>
  </si>
  <si>
    <t>P44020401034</t>
  </si>
  <si>
    <t>广东益丰大药房医药连锁有限公司浈江区长乐市场店</t>
  </si>
  <si>
    <t>韶关市浈江区浈江大道中125号2、3号铺(住所申报)</t>
  </si>
  <si>
    <t>P44020400034</t>
  </si>
  <si>
    <t>韶关市精心大药房有限公司百旺分店</t>
  </si>
  <si>
    <t>韶关市浈江区新一村农贸肉菜市场A7、A8号铺</t>
  </si>
  <si>
    <t>P44020400022</t>
  </si>
  <si>
    <t>韶关市精心大药房有限公司黄金村二分店</t>
  </si>
  <si>
    <t>韶关市浈江区黄金村路2号曲仁园格顶轩44幢2层9、10号商铺</t>
  </si>
  <si>
    <t>P44020400193</t>
  </si>
  <si>
    <t>广东爱心大药房连锁有限公司碧桂园云台翠色分店</t>
  </si>
  <si>
    <t>韶关市浈江区五里亭碧桂园凤凰商业广场第118号商铺二层之一</t>
  </si>
  <si>
    <t>P44020400782</t>
  </si>
  <si>
    <t>广东爱心大药房连锁有限公司启明北分店</t>
  </si>
  <si>
    <t>韶关市浈江区浈江北路2号浈江北农贸市场2号之15号铺</t>
  </si>
  <si>
    <t>P44020400742</t>
  </si>
  <si>
    <t>广东爱心大药房连锁有限公司曲仁园格顶轩二分店</t>
  </si>
  <si>
    <t>韶关市浈江区黄金村路2号曲仁园格顶轩48幢1层5、6号</t>
  </si>
  <si>
    <t>P44020400230</t>
  </si>
  <si>
    <t>广东爱心大药房连锁有限公司沙梨园分店</t>
  </si>
  <si>
    <t>韶关市浈江区韶南大道北80号盛景园首层11、12号商铺</t>
  </si>
  <si>
    <t>P44020400209</t>
  </si>
  <si>
    <t>广东爱心大药房连锁有限公司六一村市场分店</t>
  </si>
  <si>
    <t>韶关市浈江区乐园镇沙梨园六一村55号之2、3号商铺</t>
  </si>
  <si>
    <t>P44020400136</t>
  </si>
  <si>
    <t>广东爱心大药房连锁有限公司曲仁园云顶阁分店</t>
  </si>
  <si>
    <t>韶关市浈江区水口路1号曲仁园云顶阁2幢1、2号商铺</t>
  </si>
  <si>
    <t>P44020400164</t>
  </si>
  <si>
    <t>广东爱心大药房连锁有限公司曲仁园格顶轩分店</t>
  </si>
  <si>
    <t>韶关市浈江区黄金村路2号曲仁园格顶轩小区1幢1层5、6号商铺</t>
  </si>
  <si>
    <t>P44020400107</t>
  </si>
  <si>
    <t>广东爱心大药房连锁有限公司和平二分店</t>
  </si>
  <si>
    <t>韶关市浈江区和平路101号之一、101号之二、103号、105号首层商铺</t>
  </si>
  <si>
    <t>P44020400133</t>
  </si>
  <si>
    <t>广东爱心大药房连锁有限公司黄金村市场分店</t>
  </si>
  <si>
    <t>韶关市浈江区新韶镇黄金村综合市场A4商铺</t>
  </si>
  <si>
    <t>P44020400167</t>
  </si>
  <si>
    <t>广东爱心大药房连锁有限公司时代花园分店</t>
  </si>
  <si>
    <t>韶关市浈江区大学路12号时代花园A、B幢-2层10号商铺</t>
  </si>
  <si>
    <t>P44020400192</t>
  </si>
  <si>
    <t>广东爱心大药房连锁有限公司熏风分店</t>
  </si>
  <si>
    <t>韶关市浈江区熏风路4号首层</t>
  </si>
  <si>
    <t>P44020400082</t>
  </si>
  <si>
    <t>广东爱心大药房连锁有限公司建国路分店</t>
  </si>
  <si>
    <t>韶关市浈江区建国路福星大厦首层4、5号商铺</t>
  </si>
  <si>
    <t>P44020400210</t>
  </si>
  <si>
    <t>广东爱心大药房连锁有限公司金沙二分店</t>
  </si>
  <si>
    <t>韶关市浈江区韶南大道三公里金沙小区南春花园A2幢首层7、8号商铺</t>
  </si>
  <si>
    <t>P44020400099</t>
  </si>
  <si>
    <t>广东爱心大药房连锁有限公司东河分店</t>
  </si>
  <si>
    <t>韶关市浈江区十二横巷六栋首层2、3号铺</t>
  </si>
  <si>
    <t>P44020400196</t>
  </si>
  <si>
    <t>广东爱心大药房连锁有限公司五里亭分店</t>
  </si>
  <si>
    <t>韶关市浈江区皇景路五里亭综合市场3号铺</t>
  </si>
  <si>
    <t>P44020400069</t>
  </si>
  <si>
    <t>广东爱心大药房连锁有限公司风度中分店</t>
  </si>
  <si>
    <t>韶关市浈江区风度中路93号首层</t>
  </si>
  <si>
    <t>P44020400077</t>
  </si>
  <si>
    <t>广东爱心大药房连锁有限公司站南路分店</t>
  </si>
  <si>
    <t>韶关市浈江区站南路7号邮政综合生产楼首层第16间商铺</t>
  </si>
  <si>
    <t>P44020400155</t>
  </si>
  <si>
    <t>广东爱心大药房连锁有限公司碧桂园水木春华分店</t>
  </si>
  <si>
    <t>韶关市浈江区十里亭镇五里亭良村公路2号韶关碧桂园水木春华28街19座02、03号商铺</t>
  </si>
  <si>
    <t>P44020401016</t>
  </si>
  <si>
    <t>韶关市大参林药店有限公司奔康分店</t>
  </si>
  <si>
    <t>韶关市浈江区十里亭镇五里亭聆韶路9号之一、之二号商铺</t>
  </si>
  <si>
    <t>P44020401017</t>
  </si>
  <si>
    <t>广东益丰乡亲大药房连锁有限公司五里亭分店</t>
  </si>
  <si>
    <t>韶关市浈江区五里亭聆韶路七号一楼2号房</t>
  </si>
  <si>
    <t>P44020400293</t>
  </si>
  <si>
    <t>韶关市大参林药店有限公司熏风分店</t>
  </si>
  <si>
    <t>韶关市浈江区熏风路16号首层5-6号商铺</t>
  </si>
  <si>
    <t>P44020400374</t>
  </si>
  <si>
    <t>韶关市大参林药店有限公司十里亭韶铸分店</t>
  </si>
  <si>
    <t>韶关市浈江区十里亭镇铸锻总厂福利区南区第35幢101号</t>
  </si>
  <si>
    <t>P44020400881</t>
  </si>
  <si>
    <t>韶关市大参林药店有限公司东坝村分店</t>
  </si>
  <si>
    <t>韶关市浈江区浈江大道中125号6、7号铺</t>
  </si>
  <si>
    <t>P44020400928</t>
  </si>
  <si>
    <t>韶关市大参林药店有限公司安全东路分店</t>
  </si>
  <si>
    <t>韶关市浈江区大塘路通天坡退休职工九层宿舍楼首层</t>
  </si>
  <si>
    <t>P44020400857</t>
  </si>
  <si>
    <t>韶关市大参林药店有限公司云台翠色分店</t>
  </si>
  <si>
    <t>韶关市浈江区十里亭镇五里亭良村公路2号韶关碧桂园云台翠色4街5座04、05商铺</t>
  </si>
  <si>
    <t>P44020400741</t>
  </si>
  <si>
    <t>韶关市大参林药店有限公司金色江湾分店</t>
  </si>
  <si>
    <t>韶关市浈江区陵西路6号广物.金色江湾D2幢1层5号肉菜市场</t>
  </si>
  <si>
    <t>P44020400734</t>
  </si>
  <si>
    <t>韶关市大参林药店有限公司步行街分店</t>
  </si>
  <si>
    <t>韶关市浈江区风度中路86号新世界大厦B座首层10号商铺</t>
  </si>
  <si>
    <t>P44020400709</t>
  </si>
  <si>
    <t>韶关市大参林药店有限公司曲仁园分店</t>
  </si>
  <si>
    <t>韶关市浈江区黄金村2号曲仁园格顶轩44幢2层7、8号商铺</t>
  </si>
  <si>
    <t>P44020400376</t>
  </si>
  <si>
    <t>韶关市大参林药店有限公司五里亭分店</t>
  </si>
  <si>
    <t>韶关市浈江区十里亭镇五里亭综合市场首层4号商铺</t>
  </si>
  <si>
    <t>P44020400371</t>
  </si>
  <si>
    <t>韶关市大参林药店有限公司风采分店</t>
  </si>
  <si>
    <t>韶关市浈江区风采路新世界大厦A座首层A2铺</t>
  </si>
  <si>
    <t>P44020400350</t>
  </si>
  <si>
    <t>韶关市大参林药店有限公司黄金村分店</t>
  </si>
  <si>
    <t>韶关市浈江区黄金村2号曲仁园格顶轩10幢2层5、6号商铺</t>
  </si>
  <si>
    <t>P44020400358</t>
  </si>
  <si>
    <t>韶关市大参林药店有限公司复兴分店</t>
  </si>
  <si>
    <t>韶关市浈江区复兴路27号茗雅大厦首层12、13号商铺</t>
  </si>
  <si>
    <t>P44020400370</t>
  </si>
  <si>
    <t>韶关市大参林药店有限公司盛景园分店</t>
  </si>
  <si>
    <t>韶关市浈江区韶南大道北80号盛景园A、B幢首层16-18号商铺</t>
  </si>
  <si>
    <t>P44020400557</t>
  </si>
  <si>
    <t>韶关市浈江区宝星堂药店</t>
  </si>
  <si>
    <t>韶关市浈江区浈江南路1号</t>
  </si>
  <si>
    <t>P44020400010</t>
  </si>
  <si>
    <t>广东亮健好药房连锁有限公司韶关市东河分店</t>
  </si>
  <si>
    <t>韶关市浈江区浈江中路72-108号如意楼首层101号商铺</t>
  </si>
  <si>
    <t>P44020400369</t>
  </si>
  <si>
    <t>韶关市大参林药店有限公司十里亭分店</t>
  </si>
  <si>
    <t>韶关市浈江区十里亭建设东路镇政府旁农贸市场首层东区8号商铺之一、10号商铺</t>
  </si>
  <si>
    <t>P44020400021</t>
  </si>
  <si>
    <t>韶关市精心大药房有限公司五里亭二分店</t>
  </si>
  <si>
    <t>韶关市浈江区十里亭镇五里亭良村公路2号韶关碧桂园翠林山语1街综合楼202商铺</t>
  </si>
  <si>
    <t>P44020400055</t>
  </si>
  <si>
    <t>韶关市精心大药房有限公司时代分店</t>
  </si>
  <si>
    <t>韶关市浈江区大学路12号时代花园A、B幢-2层6号商铺</t>
  </si>
  <si>
    <t>P44020400037</t>
  </si>
  <si>
    <t>韶关市精心大药房有限公司执信路分店</t>
  </si>
  <si>
    <t>韶关市浈江区执信路运输公司大院第十栋第一层</t>
  </si>
  <si>
    <t>P44020400024</t>
  </si>
  <si>
    <t>韶关市精心大药房有限公司黄金村分店</t>
  </si>
  <si>
    <t>韶关市浈江区黄金村综合市场B1-B2商铺</t>
  </si>
  <si>
    <t>P44020400735</t>
  </si>
  <si>
    <t>韶关市精心大药房有限公司乌教塘分店</t>
  </si>
  <si>
    <t>韶关市浈江区丹霞大道北279号1栋首层11号</t>
  </si>
  <si>
    <t>P44020400051</t>
  </si>
  <si>
    <t>韶关市精心大药房有限公司长乐一分店</t>
  </si>
  <si>
    <t>韶关市浈江区南郊五公里长乐市场一楼超市右侧</t>
  </si>
  <si>
    <t>P44020400039</t>
  </si>
  <si>
    <t>韶关市精心大药房有限公司长乐二分店</t>
  </si>
  <si>
    <t>P44020400697</t>
  </si>
  <si>
    <t>广东亮健好药房连锁有限公司粤华分店</t>
  </si>
  <si>
    <t>韶关市浈江区粤华街9号粤华农贸市场内第13.14.15号铺</t>
  </si>
  <si>
    <t>P44020400985</t>
  </si>
  <si>
    <t>广东韶关新粤壹智慧药房有限公司浈江韶大店</t>
  </si>
  <si>
    <t>韶关市浈江区大学路288号韶关学院韶乐园校区善美区碧桂苑A座3号商铺</t>
  </si>
  <si>
    <t>P44020400984</t>
  </si>
  <si>
    <t>韶关市精心大药房有限公司大学路分店</t>
  </si>
  <si>
    <t>韶关市浈江区大学路武警支队农场内商场周边铺3、4号</t>
  </si>
  <si>
    <t>P44020400974</t>
  </si>
  <si>
    <t>韶关市大参林药店有限公司北苑分店</t>
  </si>
  <si>
    <t>韶关市浈江区风度北路132号原北苑宾馆首层1号、2号商铺</t>
  </si>
  <si>
    <t>P44020400976</t>
  </si>
  <si>
    <t>韶关市浈江区茳山樾大参林药店</t>
  </si>
  <si>
    <t>韶关市浈江区十里亭镇五里亭良村公路2号韶关碧桂园六期1街7座1层2号、3号商铺</t>
  </si>
  <si>
    <t>P44020400977</t>
  </si>
  <si>
    <t>韶关市大参林药店有限公司黄岗分店</t>
  </si>
  <si>
    <t>韶关市浈江区十里亭建设东路宏旺花园A、B座首层3号、4号商铺</t>
  </si>
  <si>
    <t>P44020400975</t>
  </si>
  <si>
    <t>韶关市大参林药店有限公司良村分店</t>
  </si>
  <si>
    <t>韶关市浈江区十里亭镇五里亭良村公路2号韶关碧桂园凤凰山10街3座1层1号商铺</t>
  </si>
  <si>
    <t>P44020400918</t>
  </si>
  <si>
    <t>广东益丰乡亲大药房连锁有限公司浈江区犁市镇分店</t>
  </si>
  <si>
    <t>韶关市浈江区犁市镇中心路76号</t>
  </si>
  <si>
    <t>P44020400665</t>
  </si>
  <si>
    <t>浈江区惠众堂大药房</t>
  </si>
  <si>
    <t>韶关市浈江区新韶镇东联村委会翻溪桥村71号一层商铺</t>
  </si>
  <si>
    <t>P44020400822</t>
  </si>
  <si>
    <t>广东益丰乡亲大药房连锁有限公司熏风路店</t>
  </si>
  <si>
    <t>韶关市浈江区熏风路12号富康大厦首层5、6号商铺</t>
  </si>
  <si>
    <t>P44020400760</t>
  </si>
  <si>
    <t>广东益丰乡亲大药房连锁有限公司浈江区通天坡分店</t>
  </si>
  <si>
    <t>韶关市浈江区通天坡市场A4号铺</t>
  </si>
  <si>
    <t>P44020400503</t>
  </si>
  <si>
    <t>广东益丰乡亲大药房连锁有限公司怡园新邨分店</t>
  </si>
  <si>
    <t>韶关市浈江区南郊三公里东侧怡园新邨3号楼首层商店（103）</t>
  </si>
  <si>
    <t>P44020400464</t>
  </si>
  <si>
    <t>广东益丰乡亲大药房连锁有限公司曲仁园分店</t>
  </si>
  <si>
    <t>韶关市浈江区黄金村2号曲仁园格顶轩10幢2、3号商铺</t>
  </si>
  <si>
    <t>P44020400449</t>
  </si>
  <si>
    <t>广东益丰乡亲大药房连锁有限公司金沙分店</t>
  </si>
  <si>
    <t>韶关市浈江区南郊三公里金沙小区梨园新村七号楼首层2、3号铺</t>
  </si>
  <si>
    <t>P44020400450</t>
  </si>
  <si>
    <t>广东益丰乡亲大药房连锁有限公司东河分店</t>
  </si>
  <si>
    <t>韶关市浈江区浈江中路22号志兴雅苑首层5号商铺</t>
  </si>
  <si>
    <t>P44020400466</t>
  </si>
  <si>
    <t>广东益丰乡亲大药房连锁有限公司碧桂园分店</t>
  </si>
  <si>
    <t>韶关市浈江区十里亭镇五里亭良村公路2号韶关碧桂园云台翠色4街1座05、06铺</t>
  </si>
  <si>
    <t>P44020400462</t>
  </si>
  <si>
    <t>广东益丰乡亲大药房连锁有限公司中山路分店</t>
  </si>
  <si>
    <t>韶关市浈江区中山路第九栋韶禧大厦B2栋首层6、7、8号</t>
  </si>
  <si>
    <t>P44020400855</t>
  </si>
  <si>
    <t>韶关市百益大药房有限公司</t>
  </si>
  <si>
    <t>韶关市浈江区站南路33号33-1</t>
  </si>
  <si>
    <t>P44020400138</t>
  </si>
  <si>
    <t>广东爱心大药房连锁有限公司金沙分店</t>
  </si>
  <si>
    <t>韶关市浈江区南郊三公里万家兴花园7、9栋首层商铺25-31号</t>
  </si>
  <si>
    <t>P44020400853</t>
  </si>
  <si>
    <t>韶关市浈江区大参林瑞康药店</t>
  </si>
  <si>
    <t>韶关市浈江区十里亭镇五里亭良村公路2号韶关碧桂园凤凰山25街1层4号商铺</t>
  </si>
  <si>
    <t>P44020400840</t>
  </si>
  <si>
    <t>韶关市浈江区大参林启明北药店</t>
  </si>
  <si>
    <t>韶关市浈江区浈江北路3号之一启明花苑A1幢首层9号、10号商铺</t>
  </si>
  <si>
    <t>P44020400564</t>
  </si>
  <si>
    <t>浈江区仁和堂药店</t>
  </si>
  <si>
    <t>韶关市浈江区花坪镇花坪大街32-10号</t>
  </si>
  <si>
    <t>P44020400548</t>
  </si>
  <si>
    <t>大众药店</t>
  </si>
  <si>
    <t>韶关市浈江区韶南大道北三号鑫园花苑2栋首层10-11号商铺</t>
  </si>
  <si>
    <t>P44020400567</t>
  </si>
  <si>
    <t>浈江区兴隆药店</t>
  </si>
  <si>
    <t>韶关市浈江区建国路建国大厦1号</t>
  </si>
  <si>
    <t>P44020400765</t>
  </si>
  <si>
    <t>韶关市济邦医药科技有限公司</t>
  </si>
  <si>
    <t>韶关市浈江区十里亭镇金凤坪村益群农贸市场商铺A5-A8号</t>
  </si>
  <si>
    <t>P44020400568</t>
  </si>
  <si>
    <t>韶关市浈江悉心药房有限公司</t>
  </si>
  <si>
    <t>韶关市浈江区车站街道启明路鹅坑桥第一幢、第二幢一层办公室</t>
  </si>
  <si>
    <t>P44020400650</t>
  </si>
  <si>
    <t>浈江区健长药店</t>
  </si>
  <si>
    <t>韶关市浈江区升平路31号</t>
  </si>
  <si>
    <t>P44020400633</t>
  </si>
  <si>
    <t>浈江区万应堂药店</t>
  </si>
  <si>
    <t>韶关市浈江区建国路7号国富楼</t>
  </si>
  <si>
    <t>P44020400578</t>
  </si>
  <si>
    <t>浈江区康正药店</t>
  </si>
  <si>
    <t>韶关市浈江区执信路公路公司4号</t>
  </si>
  <si>
    <t>P44020400553</t>
  </si>
  <si>
    <t>韶关市浈江区犁市镇灵芝药店</t>
  </si>
  <si>
    <t>韶关市浈江区犁市镇建设路6号</t>
  </si>
  <si>
    <t>P44020400595</t>
  </si>
  <si>
    <t>韶关市泰盛药房有限公司</t>
  </si>
  <si>
    <t>韶关市浈江区站南路10号自编之6-7号商铺</t>
  </si>
  <si>
    <t>武江区定点零售药店名单</t>
  </si>
  <si>
    <t>P44020300157</t>
  </si>
  <si>
    <t>广东爱心大药房连锁有限公司芙蓉东分店</t>
  </si>
  <si>
    <t>武江区</t>
  </si>
  <si>
    <t>韶关市武江区芙蓉东路144号首层</t>
  </si>
  <si>
    <t>P44020300718</t>
  </si>
  <si>
    <t>广东益丰乡亲大药房连锁有限公司武江区新华北路店</t>
  </si>
  <si>
    <t>韶关市武江区新华北路电信局自动化电话楼自编号3-5号首层商铺部分（即武江区新华北路西河邮政支局旁）</t>
  </si>
  <si>
    <t>P44020300421</t>
  </si>
  <si>
    <t>广东益丰乡亲大药房连锁有限公司武江区美景花园店</t>
  </si>
  <si>
    <t>韶关市武江区新华南路粉末冶金厂内第18幢首层17、18号商铺</t>
  </si>
  <si>
    <t>P44020300447</t>
  </si>
  <si>
    <t>广东益丰乡亲大药房连锁有限公司武江区一棉分店</t>
  </si>
  <si>
    <t>韶关市武江区工业中路内燃机厂门口业兴楼首层106、107商铺</t>
  </si>
  <si>
    <t>P44020301123</t>
  </si>
  <si>
    <t>韶关市武江区芙阳药品销售店（个人独资）</t>
  </si>
  <si>
    <t>韶关市武江区西联镇芙阳路8号芙蓉商业广场3号楼首层商铺3-1-4</t>
  </si>
  <si>
    <t>P44020300795</t>
  </si>
  <si>
    <t>韶关市武江区大参林天汇药店</t>
  </si>
  <si>
    <t>韶关市武江区西联镇芙蓉大道 19 号韶关碧桂园太阳城芙蓉湾 8 街 11 座 1 层 1、2号商铺</t>
  </si>
  <si>
    <t>P44020301036</t>
  </si>
  <si>
    <t>韶关市武江区尚康药店</t>
  </si>
  <si>
    <t>韶关市武江区西联镇阳山村委会上庙背新村C幢首层10、11号商铺</t>
  </si>
  <si>
    <t>P44020300946</t>
  </si>
  <si>
    <t>韶关市武江区利康大参林药店</t>
  </si>
  <si>
    <t>韶关市武江区西联镇芙蓉大道19号韶关碧桂园太阳城芙蓉湾10街3座1层4号商铺</t>
  </si>
  <si>
    <t>P44020300117</t>
  </si>
  <si>
    <t>广东爱心大药房连锁有限公司太阳城芷兰湾分店</t>
  </si>
  <si>
    <t>韶关市武江区西联镇芙蓉大道18号韶关碧桂园太阳城芷兰湾3街6座1层1号商铺</t>
  </si>
  <si>
    <t>P44020300189</t>
  </si>
  <si>
    <t>广东爱心大药房连锁有限公司新华分店</t>
  </si>
  <si>
    <t>韶关市武江区新华北路26号首层商铺之三至八号（自编）</t>
  </si>
  <si>
    <t>P44020300140</t>
  </si>
  <si>
    <t>广东爱心大药房连锁有限公司山水华府分店</t>
  </si>
  <si>
    <t>韶关市武江区工业西路26号富康山水华府旭月园1、2栋-2层8-9号商铺</t>
  </si>
  <si>
    <t>P44020300097</t>
  </si>
  <si>
    <t>广东爱心大药房连锁有限公司惠民北分店</t>
  </si>
  <si>
    <t>韶关市武江区惠民北路16号新世纪大厦首层1号商铺</t>
  </si>
  <si>
    <t>P44020300990</t>
  </si>
  <si>
    <t>广东爱心大药房连锁有限公司奥园印象分店</t>
  </si>
  <si>
    <t>韶关市武江区惠民北路493号奥园韶关印象地块二地块三10幢-1层119号商铺</t>
  </si>
  <si>
    <t>P44020301075</t>
  </si>
  <si>
    <t>广东爱心大药房连锁有限公司长城世家分店</t>
  </si>
  <si>
    <t>韶关市武江区工业西路88号长城世家维多利亚商业街A幢15号商铺之一</t>
  </si>
  <si>
    <t>P44020301114</t>
  </si>
  <si>
    <t>韶关市武江区盈翠药品销售店（个人独资）</t>
  </si>
  <si>
    <t>韶关市武江区新华北路47号首层之一、之二</t>
  </si>
  <si>
    <t>P44020301002</t>
  </si>
  <si>
    <t>韶关市武江区花城药店店（个人独资）</t>
  </si>
  <si>
    <t>韶关市武江区大参林(沙洲路店)</t>
  </si>
  <si>
    <t>P44020301045</t>
  </si>
  <si>
    <t>韶关市武江区天钻药店</t>
  </si>
  <si>
    <t>韶关市武江区丹霞大道中3号韶关碧桂园太阳城天钻2街2座-2层8号商铺</t>
  </si>
  <si>
    <t>P44020300888</t>
  </si>
  <si>
    <t>韶关市武江区幸福家园大参林药店</t>
  </si>
  <si>
    <t>韶关市武江区工业中路幸福街1号幸福家园F幢首层1、2号商铺</t>
  </si>
  <si>
    <t>P44020300923</t>
  </si>
  <si>
    <t>韶关市武江区大参林铠旋药店</t>
  </si>
  <si>
    <t>韶关市武江区武江北路388号韶关市碧桂园凯旋华府商住小区5街1座1层9号商铺</t>
  </si>
  <si>
    <t>P44020300908</t>
  </si>
  <si>
    <t>韶关市武江区大参林澳园药店</t>
  </si>
  <si>
    <t>韶关市武江区惠民北路493号奥园韶关印象地块二12幢1层135、136号商铺</t>
  </si>
  <si>
    <t>P44020301159</t>
  </si>
  <si>
    <t>韶关武江区顺昇药品销售店（个人独资）</t>
  </si>
  <si>
    <t>韶关市武江区龙归镇益龙路65号靠西面两间商铺</t>
  </si>
  <si>
    <t>P44020300947</t>
  </si>
  <si>
    <t>韶关市武江区沐阳路大参林药店</t>
  </si>
  <si>
    <t>韶关市武江区沐阳东路8号威尼广场商铺一楼J1004号</t>
  </si>
  <si>
    <t>P44020301145</t>
  </si>
  <si>
    <t>广东益丰大药房医药连锁有限公司武江区如意路店</t>
  </si>
  <si>
    <t>韶关市武江区西河镇前进管理区天鹅坪4号第一层4号铺</t>
  </si>
  <si>
    <t>P44020301142</t>
  </si>
  <si>
    <t>广东爱心大药房连锁有限公司山水华府二分店</t>
  </si>
  <si>
    <t>韶关市武江区工业西路26号富康山水华府旭川园地下室-2层3号商铺</t>
  </si>
  <si>
    <t>P44020300783</t>
  </si>
  <si>
    <t>韶关市武江区万民康大参林药店</t>
  </si>
  <si>
    <t>韶关市武江区西联镇芙蓉大道 17 号韶关碧桂园天玺湾 3 街 1 座 -1 层 8号商铺</t>
  </si>
  <si>
    <t>P44020300444</t>
  </si>
  <si>
    <t>广东益丰乡亲大药房连锁有限公司武江区沙洲尾分店</t>
  </si>
  <si>
    <t>韶关市武江区沙洲尾四层框架汽配中心综合楼9号</t>
  </si>
  <si>
    <t>P44020300426</t>
  </si>
  <si>
    <t>广东益丰乡亲大药房连锁有限公司武江区惠民分店</t>
  </si>
  <si>
    <t>韶关市武江区惠民南路130、132栋福荣福华楼首层第1、2号铺</t>
  </si>
  <si>
    <t>P44020301115</t>
  </si>
  <si>
    <t>广东益丰大药房医药连锁有限公司武江区福彩路店</t>
  </si>
  <si>
    <t>韶关市武江区沙州路35号金蓉楼首层2号商铺之二</t>
  </si>
  <si>
    <t>P44020300713</t>
  </si>
  <si>
    <t>广东益丰乡亲大药房连锁有限公司武江区碧水花城店</t>
  </si>
  <si>
    <t>韶关市武江区沿江路16号南枫碧水花城C幢-1层38号商铺</t>
  </si>
  <si>
    <t>P44020300441</t>
  </si>
  <si>
    <t>广东益丰乡亲大药房连锁有限公司武江区山水华府分店</t>
  </si>
  <si>
    <t>韶关市武江区工业西路26号富康山水华府旭月园1、2幢-2层12号商铺</t>
  </si>
  <si>
    <t>P44020300950</t>
  </si>
  <si>
    <t>广东益丰乡亲大药房连锁有限公司武江沐阳东路卓越雅苑店</t>
  </si>
  <si>
    <t>韶关市武江区沐阳东路12号卓越雅苑商住小区5幢1层110、111号商铺</t>
  </si>
  <si>
    <t>P44020301147</t>
  </si>
  <si>
    <t>广东益丰大药房医药连锁有限公司武江区沐溪店</t>
  </si>
  <si>
    <t>韶关市武江区西联镇沐溪综合市场二区一栋7号商铺</t>
  </si>
  <si>
    <t>P44020300287</t>
  </si>
  <si>
    <t>武江区福信安药店</t>
  </si>
  <si>
    <t>韶关市武江区群立街后山6号首层</t>
  </si>
  <si>
    <t>P44020300285</t>
  </si>
  <si>
    <t>韶关市武江区民康药业有限公司</t>
  </si>
  <si>
    <t xml:space="preserve">韶关市武江区工业西芙蓉二路嘉乐苑首层1至2号铺
</t>
  </si>
  <si>
    <t>P44020301186</t>
  </si>
  <si>
    <t>韶关市武江区蓉城药品销售店（个人独资）</t>
  </si>
  <si>
    <t xml:space="preserve">韶关市武江区丹霞大道中3号韶关碧桂园·太阳城天钻一号商业楼1层5号商铺
</t>
  </si>
  <si>
    <t>P44020300102</t>
  </si>
  <si>
    <t>广东爱心大药房连锁有限公司保利中诚花园分店</t>
  </si>
  <si>
    <t>韶关市武江区百旺路16号保利中诚花园9幢1层4、5号商铺</t>
  </si>
  <si>
    <t>P44020300205</t>
  </si>
  <si>
    <t>广东爱心大药房连锁有限公司华园新村分店</t>
  </si>
  <si>
    <t>韶关市武江区新华南路华园新村福华楼首层1号、2号铺</t>
  </si>
  <si>
    <t>P44020300691</t>
  </si>
  <si>
    <t>广东爱心大药房连锁有限公司威尼广场分店</t>
  </si>
  <si>
    <t>韶关市武江区沐阳东路8号威尼广场三区一层J3-16号商铺</t>
  </si>
  <si>
    <t>P44020300894</t>
  </si>
  <si>
    <t>韶关市武江区大参林群立街药店</t>
  </si>
  <si>
    <t>韶关市武江区群立街后山74号首层之一（自编）</t>
  </si>
  <si>
    <t>P44020300560</t>
  </si>
  <si>
    <t>韶关市广安堂糖尿病健康药房有限公司</t>
  </si>
  <si>
    <t>韶关市武江区惠民南路148号南枫花园C座一楼3号商铺</t>
  </si>
  <si>
    <t>P44020300224</t>
  </si>
  <si>
    <t>广东爱心大药房连锁有限公司一棉分店</t>
  </si>
  <si>
    <t>韶关市武江区工业中路1号景秀花园西区23幢首层3-7号商铺</t>
  </si>
  <si>
    <t>P44020300442</t>
  </si>
  <si>
    <t>广东益丰乡亲大药房连锁有限公司武江区朝阳路分店</t>
  </si>
  <si>
    <t>韶关市武江区朝阳新村朝阳楼A座首层23、24号铺</t>
  </si>
  <si>
    <t>P44020301015</t>
  </si>
  <si>
    <t>广东益丰乡亲大药房连锁有限公司武江香槟小城店</t>
  </si>
  <si>
    <t>韶关市武江区新华北路28号香槟小城10幢1层06号商铺</t>
  </si>
  <si>
    <t>P44020300879</t>
  </si>
  <si>
    <t>广东益丰乡亲大药房连锁有限公司韶关市武江区太阳城天钻店</t>
  </si>
  <si>
    <t>韶关市武江区丹霞大道中3号韶关碧桂园太阳城天钻3街1座-1层10号商铺</t>
  </si>
  <si>
    <t>P44020301179</t>
  </si>
  <si>
    <t>韶关市武江区芷兰湾益丰大药房店（个人独资）</t>
  </si>
  <si>
    <t>韶关市武江区西联镇丹霞大道中18号韶关碧桂园太阳城芷兰湾11街1座1层6号、7号商铺</t>
  </si>
  <si>
    <t>P44020300695</t>
  </si>
  <si>
    <t>联信大药房（韶关市）有限公司</t>
  </si>
  <si>
    <t>韶关市武江区西联镇芙蓉大道17号韶关碧桂园天玺湾1街1座-1层6号商铺</t>
  </si>
  <si>
    <t>P44020301140</t>
  </si>
  <si>
    <t>广东爱心大药房连锁有限公司富力城分店</t>
  </si>
  <si>
    <t>韶关市武江区韶关大道2号富力城市花园S2幢1层2、3号商铺</t>
  </si>
  <si>
    <t>P44020301178</t>
  </si>
  <si>
    <t>韶关武江区御盛医药大药房（个人独资）</t>
  </si>
  <si>
    <t>韶关市武江区九龄东路5号云著花园1街2座1层 10号商铺</t>
  </si>
  <si>
    <t>P44020301139</t>
  </si>
  <si>
    <t>广东爱心大药房连锁有限公司恒大城二分店</t>
  </si>
  <si>
    <t>韶关市武江区韶关大道12号恒大城36幢1层22、23号商铺</t>
  </si>
  <si>
    <t>P44020301141</t>
  </si>
  <si>
    <t>广东爱心大药房连锁有限公司宝能城分店</t>
  </si>
  <si>
    <t>韶关市武江区西联镇芙蓉大道1号韶关宝能城9幢1层1号商铺</t>
  </si>
  <si>
    <t>P44020300979</t>
  </si>
  <si>
    <t>广东益丰乡亲大药房连锁有限公司武江西河湾店</t>
  </si>
  <si>
    <t>韶关市武江区惠民南路22栋首层(住所申报）</t>
  </si>
  <si>
    <t>P44020300448</t>
  </si>
  <si>
    <t>广东益丰乡亲大药房连锁有限公司武江区体育中心分店</t>
  </si>
  <si>
    <t>韶关市武江区体育东路5号明盛苑1号商铺4号铺位</t>
  </si>
  <si>
    <t>P44020301163</t>
  </si>
  <si>
    <t>韶关市武江区老百姓武江北路大药房店（个人独资）</t>
  </si>
  <si>
    <t>韶关市武江区武江北路392号云星·钱隆华府3座1层2号商铺之一</t>
  </si>
  <si>
    <t>P44020301135</t>
  </si>
  <si>
    <t>广东爱心大药房连锁有限公司凯旋华府分店</t>
  </si>
  <si>
    <t>韶关市武江区武江北路388号韶关市碧桂园凯旋华府商住小区3街1座1层1、2号商铺</t>
  </si>
  <si>
    <t>P44020300692</t>
  </si>
  <si>
    <t>韶关市增康医药有限公司</t>
  </si>
  <si>
    <t>韶关市武江区惠民南路126号首层增康药店</t>
  </si>
  <si>
    <t>P44020301176</t>
  </si>
  <si>
    <t>韶关市九州通群康大药房有限公司</t>
  </si>
  <si>
    <t>韶关市武江区群立街后山107号茗苑花园2号楼1层6号、7号商铺</t>
  </si>
  <si>
    <t>P44020301133</t>
  </si>
  <si>
    <t>广东爱心大药房连锁有限公司鸿裕花园分店</t>
  </si>
  <si>
    <t>韶关市武江区芙蓉北路74号韶关市区棚户区改造项目一鸿裕花园4、5、6幢1层21号商铺</t>
  </si>
  <si>
    <t>P44020300429</t>
  </si>
  <si>
    <t>广东益丰乡亲大药房连锁有限公司武江区星河华庭分店</t>
  </si>
  <si>
    <t>韶关市武江区新华北路韶关市质检所院内第1栋首层商铺</t>
  </si>
  <si>
    <t>P44020300706</t>
  </si>
  <si>
    <t>广东益丰乡亲大药房连锁有限公司武江区田心村店</t>
  </si>
  <si>
    <t>韶关市武江区西联镇阳山综合市场前栋11-12商铺</t>
  </si>
  <si>
    <t>P44020300440</t>
  </si>
  <si>
    <t>广东益丰乡亲大药房连锁有限公司武江区惠民南路分店</t>
  </si>
  <si>
    <t>韶关市武江区惠民南路163幢首层南面商铺4号</t>
  </si>
  <si>
    <t>P44020300989</t>
  </si>
  <si>
    <t>广东爱心大药房连锁有限公司世纪广场分店</t>
  </si>
  <si>
    <t>韶关市武江区新华南路16号世纪新城一层31、32号商铺</t>
  </si>
  <si>
    <t>P44020300779</t>
  </si>
  <si>
    <t>广东爱心大药房连锁有限公司汇洋分店</t>
  </si>
  <si>
    <t>韶关市武江区武江南路103号汇洋-威尼斯佩沙罗宫-1层6、7、8号商铺</t>
  </si>
  <si>
    <t>P44020300120</t>
  </si>
  <si>
    <t>广东爱心大药房连锁有限公司五祖路分店</t>
  </si>
  <si>
    <t>韶关市武江区五祖路29号桂花苑1、2号楼-2层6、7、8号商铺</t>
  </si>
  <si>
    <t>P44020300206</t>
  </si>
  <si>
    <t>广东爱心大药房连锁有限公司碧城广场分店</t>
  </si>
  <si>
    <t>韶关市武江区丹霞大道中6号韶关高新区星悦十七期（1号商业楼）1层802、803号商铺</t>
  </si>
  <si>
    <t>P44020300074</t>
  </si>
  <si>
    <t>广东爱心大药房连锁有限公司惠民南三分店</t>
  </si>
  <si>
    <t>韶关市武江区惠民南路49幢地下商场2号商铺之一、之二</t>
  </si>
  <si>
    <t>P44020300161</t>
  </si>
  <si>
    <t>广东爱心大药房连锁有限公司惠民南二分店</t>
  </si>
  <si>
    <t>韶关市武江区惠民南路163幢首层南面第十间商铺</t>
  </si>
  <si>
    <t>P44020300159</t>
  </si>
  <si>
    <t>广东爱心大药房连锁有限公司工业东分店</t>
  </si>
  <si>
    <t>韶关市武江区工业东路2号韶西大厦1号铺</t>
  </si>
  <si>
    <t>P44020300200</t>
  </si>
  <si>
    <t>广东爱心大药房连锁有限公司碧水花城分店</t>
  </si>
  <si>
    <t>韶关市武江区沿江路16号南枫碧水花城D2幢—1层56号商业铺位编号NZ01号</t>
  </si>
  <si>
    <t>P44020300089</t>
  </si>
  <si>
    <t>广东爱心大药房连锁有限公司新津分店</t>
  </si>
  <si>
    <t>韶关市武江区新华南路新津小区路口天全置业楼首层</t>
  </si>
  <si>
    <t>P44020300081</t>
  </si>
  <si>
    <t>广东爱心大药房连锁有限公司金泽园分店</t>
  </si>
  <si>
    <t>韶关市武江区沙洲路34号汽配中心综合楼首层</t>
  </si>
  <si>
    <t>P44020300139</t>
  </si>
  <si>
    <t>广东爱心大药房连锁有限公司重阳分店</t>
  </si>
  <si>
    <t>韶关市武江区重阳镇河北街文化楼4-5号商铺（自编）</t>
  </si>
  <si>
    <t>P44020300467</t>
  </si>
  <si>
    <t>广东益丰乡亲大药房连锁有限公司武江区龙归兴龙路分店</t>
  </si>
  <si>
    <t>韶关市武江区龙归镇兴龙路53号</t>
  </si>
  <si>
    <t>P44020300951</t>
  </si>
  <si>
    <t>广东益丰乡亲大药房连锁有限公司武江天玺湾店</t>
  </si>
  <si>
    <t>韶关市武江区西联镇芙蓉湾大道17号韶关碧桂园天玺湾5街4座1层3号、4号商铺</t>
  </si>
  <si>
    <t>P44020300756</t>
  </si>
  <si>
    <t>广东益丰乡亲大药房连锁有限公司武江区恒二分店</t>
  </si>
  <si>
    <t>韶关市武江区韶关大道12号恒大城47幢M01号、48幢1层N05号商铺</t>
  </si>
  <si>
    <t>P44020301043</t>
  </si>
  <si>
    <t>广东爱心大药房连锁有限公司恒大分店</t>
  </si>
  <si>
    <t>韶关市武江区滨江路2号恒大城17幢1层41、42号商铺</t>
  </si>
  <si>
    <t>P44020300163</t>
  </si>
  <si>
    <t>广东爱心大药房连锁有限公司沐溪市场分店</t>
  </si>
  <si>
    <t>韶关市武江区沐溪六路曹陂村第一栋首层商铺</t>
  </si>
  <si>
    <t>P44020300091</t>
  </si>
  <si>
    <t>广东爱心大药房连锁有限公司武江北分店</t>
  </si>
  <si>
    <t>韶关市武江区武江北路60号海景花园B座首层第4号商铺</t>
  </si>
  <si>
    <t>P44020300068</t>
  </si>
  <si>
    <t>广东爱心大药房连锁有限公司西联一分店</t>
  </si>
  <si>
    <t>韶关市武江区西联镇阳山村委会上庙背新村C幢首层3号铺</t>
  </si>
  <si>
    <t>P44020300201</t>
  </si>
  <si>
    <t>广东爱心大药房连锁有限公司西联二分店</t>
  </si>
  <si>
    <t>韶关市武江区西联镇阳山市场937地质队公交车站后边两卡门的商铺</t>
  </si>
  <si>
    <t>P44020300214</t>
  </si>
  <si>
    <t>广东爱心大药房连锁有限公司龙归一分店</t>
  </si>
  <si>
    <t>韶关市武江区龙归镇龙归街兴龙路龙归农贸市场西边原办公、住宅综合大楼东边附属楼首层商铺</t>
  </si>
  <si>
    <t>P44020300431</t>
  </si>
  <si>
    <t>广东益丰乡亲大药房连锁有限公司武江区新民路店</t>
  </si>
  <si>
    <t>韶关市武江区新民路33号豪绅花苑A栋2、3号商铺</t>
  </si>
  <si>
    <t>P44020300146</t>
  </si>
  <si>
    <t>广东爱心大药房连锁有限公司朝阳市场分店</t>
  </si>
  <si>
    <t>韶关市武江区武江北路352号第14栋首层1-3号商铺</t>
  </si>
  <si>
    <t>P44020300563</t>
  </si>
  <si>
    <t>武江区平济堂药店</t>
  </si>
  <si>
    <t>韶关市武江区沙洲路嘉丽苑首层12.13号商铺</t>
  </si>
  <si>
    <t>P44020300395</t>
  </si>
  <si>
    <t>韶关市健康福大药房有限公司</t>
  </si>
  <si>
    <t>韶关市武江区工业东路东枫花园B座首层新建路7号铺</t>
  </si>
  <si>
    <t>P44020300433</t>
  </si>
  <si>
    <t>广东益丰乡亲大药房连锁有限公司武江金贝苑店</t>
  </si>
  <si>
    <t>韶关市武江区沙洲路70号八号楼首层5号商铺B铺</t>
  </si>
  <si>
    <t>P44020300439</t>
  </si>
  <si>
    <t>广东益丰乡亲大药房连锁有限公司武江区新华分店</t>
  </si>
  <si>
    <t>韶关市武江区新华北路7号一楼西南方向地铺</t>
  </si>
  <si>
    <t>P44020300750</t>
  </si>
  <si>
    <t>广东益丰乡亲大药房连锁有限公司武江区尚水分店</t>
  </si>
  <si>
    <t>韶关市武江区芙蓉北一路6号（尚水国际）一层5-6号商铺</t>
  </si>
  <si>
    <t>P44020301121</t>
  </si>
  <si>
    <t>韶关市大参林药店有限公司嘉乐分店</t>
  </si>
  <si>
    <t>韶关市武江区芙蓉二路沙湖市场9号门店</t>
  </si>
  <si>
    <t>P44020300197</t>
  </si>
  <si>
    <t>广东爱心大药房连锁有限公司向阳分店</t>
  </si>
  <si>
    <t>韶关市武江区惠民南路130栋福荣楼首层第1、2跨商铺</t>
  </si>
  <si>
    <t>P44020300109</t>
  </si>
  <si>
    <t>广东爱心大药房连锁有限公司太阳城芙蓉湾分店</t>
  </si>
  <si>
    <t>韶关市武江区西联镇芙蓉大道19号韶关碧桂园太阳城芙蓉湾9街5座1层7之一、8号之一商铺</t>
  </si>
  <si>
    <t>P44020301098</t>
  </si>
  <si>
    <t>广东爱心大药房连锁有限公司保利中悦分店</t>
  </si>
  <si>
    <t>韶关市武江区百旺路15号保利中悦花园10幢1层12、13号商铺</t>
  </si>
  <si>
    <t>P44020301097</t>
  </si>
  <si>
    <t>广东爱心大药房连锁有限公司保利时光印象分店</t>
  </si>
  <si>
    <t>韶关市武江区韶关大道南11号保利时光印象花园C14号楼1层1号商铺</t>
  </si>
  <si>
    <t>P44020300878</t>
  </si>
  <si>
    <t>西联百信大药房（韶关市）有限公司</t>
  </si>
  <si>
    <t>韶关市武江区西联镇珠玑街5号滨江花园5幢1层402、403号商铺</t>
  </si>
  <si>
    <t>P44020301081</t>
  </si>
  <si>
    <t>利民药店</t>
  </si>
  <si>
    <t>韶关市武江区芙蓉市场一楼北9号档</t>
  </si>
  <si>
    <t>P44020301076</t>
  </si>
  <si>
    <t>广东爱心大药房连锁有限公司汇展华城分店</t>
  </si>
  <si>
    <t>韶关市武江区工业中路23号汇展华城翠竹轩南区29、30、31幢-1层06号商铺</t>
  </si>
  <si>
    <t>P44020300391</t>
  </si>
  <si>
    <t>国药控股广州有限公司韶关大药房</t>
  </si>
  <si>
    <t>韶关市武江区惠民南路163栋首层北面商铺第四、第五间商铺</t>
  </si>
  <si>
    <t>P44020300702</t>
  </si>
  <si>
    <t>广药大药房（广东）有限公司韶关店</t>
  </si>
  <si>
    <t>韶关市武江区新华南路与惠民南路交汇处南枫花园D/E座部分首层10号商铺</t>
  </si>
  <si>
    <t>P44020301046</t>
  </si>
  <si>
    <t>韶关市镓禾药房有限公司</t>
  </si>
  <si>
    <t>韶关市武江区芙蓉北1路2号前进市场首层8号铺</t>
  </si>
  <si>
    <t>P44020300430</t>
  </si>
  <si>
    <t>广东益丰乡亲大药房连锁有限公司武江区工业中路分店</t>
  </si>
  <si>
    <t>韶关市武江区工业中路51号首层3、4号</t>
  </si>
  <si>
    <t>P44020301035</t>
  </si>
  <si>
    <t>韶关市大参林药店有限公司小阳分店</t>
  </si>
  <si>
    <t>韶关市武江区西联镇阳山综合市场前幢16号</t>
  </si>
  <si>
    <t>P44020300320</t>
  </si>
  <si>
    <t>韶关市大参林药店有限公司沙洲尾鸿洲分店</t>
  </si>
  <si>
    <t>韶关市武江区沿江西路8号鸿洲花园B座-1层24、25号商铺</t>
  </si>
  <si>
    <t>P44020300310</t>
  </si>
  <si>
    <t>韶关市大参林药店有限公司惠民分店</t>
  </si>
  <si>
    <t>韶关市武江区新华北路7号首层自编号1、2、3号</t>
  </si>
  <si>
    <t>P44020300372</t>
  </si>
  <si>
    <t>韶关市大参林药店有限公司荣华楼分店</t>
  </si>
  <si>
    <t>韶关市武江区西河体育东路荣华楼首层1-2商铺（自编）</t>
  </si>
  <si>
    <t>P44020300930</t>
  </si>
  <si>
    <t>韶关市大参林药店有限公司恒城分店</t>
  </si>
  <si>
    <t>韶关市武江区韶关大道12号恒大城45幢1层K03、K04号商铺</t>
  </si>
  <si>
    <t>P44020300880</t>
  </si>
  <si>
    <t>韶关市大参林药店有限公司沙湖绿洲分店</t>
  </si>
  <si>
    <t>韶关市武江区移山路1号瑜丰沙湖绿洲花园（二期地下车库一）-1层2号商铺</t>
  </si>
  <si>
    <t>P44020300859</t>
  </si>
  <si>
    <t>韶关市大参林药店有限公司志兴名苑分店</t>
  </si>
  <si>
    <t>韶关市武江区志兴名苑</t>
  </si>
  <si>
    <t>P44020300849</t>
  </si>
  <si>
    <t>韶关市大参林药店有限公司西联余靖路分店</t>
  </si>
  <si>
    <t>韶关市武江区大参林余靖路店</t>
  </si>
  <si>
    <t>P44020300357</t>
  </si>
  <si>
    <t>韶关市大参林药店有限公司朝阳新村分店</t>
  </si>
  <si>
    <t>韶关市武江区武江北路朝阳新村B型1号商铺</t>
  </si>
  <si>
    <t>P44020300337</t>
  </si>
  <si>
    <t>韶关市大参林药店有限公司新华南分店</t>
  </si>
  <si>
    <t>韶关市武江区新华南路福星楼首层北侧1号</t>
  </si>
  <si>
    <t>P44020400693</t>
  </si>
  <si>
    <t>广东爱心大药房连锁有限公司西联新城分店</t>
  </si>
  <si>
    <t>韶关市武江区西联镇西联新城农贸市场主商铺05号商铺</t>
  </si>
  <si>
    <t>P44028200259</t>
  </si>
  <si>
    <t>广东爱心大药房连锁有限公司粤北院外分店</t>
  </si>
  <si>
    <t>韶关市武江区惠民南路127-4、5号</t>
  </si>
  <si>
    <t>P44020300682</t>
  </si>
  <si>
    <t>广东爱心大药房连锁有限公司德雅居分店</t>
  </si>
  <si>
    <t>韶关市武江区芙蓉北三路3号德雅居商住小区C幢一层1号商铺</t>
  </si>
  <si>
    <t>P44020300156</t>
  </si>
  <si>
    <t>广东爱心大药房连锁有限公司碧桂园太阳城分店</t>
  </si>
  <si>
    <t>韶关市武江区西联镇芙蓉大道18号韶关碧桂园太阳城花地一号商业楼1层8-13号商铺</t>
  </si>
  <si>
    <t>P44020300165</t>
  </si>
  <si>
    <t>广东爱心大药房连锁有限公司沙洲尾翠海苑分店</t>
  </si>
  <si>
    <t>韶关市武江区沙洲尾芙蓉新城翠海苑首层3号商铺</t>
  </si>
  <si>
    <t>P44020300123</t>
  </si>
  <si>
    <t>广东爱心大药房连锁有限公司新华南分店</t>
  </si>
  <si>
    <t>韶关市武江区新华南路23号红星大厦首层第4-6间门店</t>
  </si>
  <si>
    <t>P44020300087</t>
  </si>
  <si>
    <t>广东爱心大药房连锁有限公司芙蓉市场分店</t>
  </si>
  <si>
    <t>韶关市武江区新华南路立交桥侧综合楼首层3-4号商铺</t>
  </si>
  <si>
    <t>P44020300121</t>
  </si>
  <si>
    <t>广东爱心大药房连锁有限公司武江南分店</t>
  </si>
  <si>
    <t>韶关市武江区武江南路156号首层9号商铺</t>
  </si>
  <si>
    <t>P44020300223</t>
  </si>
  <si>
    <t>广东爱心大药房连锁有限公司五祖路二分店</t>
  </si>
  <si>
    <t>韶关市武江区五祖路春华楼首层第八号</t>
  </si>
  <si>
    <t>P44020300063</t>
  </si>
  <si>
    <t>广东爱心大药房连锁有限公司群立街分店</t>
  </si>
  <si>
    <t>韶关市武江区新华北路香槟小城10栋101号商铺</t>
  </si>
  <si>
    <t>P44020300066</t>
  </si>
  <si>
    <t>广东爱心大药房连锁有限公司金福园分店</t>
  </si>
  <si>
    <t>韶关市武江区桥西路金福园A幢金凤楼首层市场</t>
  </si>
  <si>
    <t>P44020300685</t>
  </si>
  <si>
    <t>广东爱心大药房连锁有限公司御龙湾分店</t>
  </si>
  <si>
    <t>韶关市武江区津头岭北村49号首层之2、3号（自编号）商铺</t>
  </si>
  <si>
    <t>P44020300084</t>
  </si>
  <si>
    <t>广东爱心大药房连锁有限公司龙归二分店</t>
  </si>
  <si>
    <t>韶关市武江区龙归镇龙归街兴龙路龙归市场斜对面</t>
  </si>
  <si>
    <t>P44020300158</t>
  </si>
  <si>
    <t>广东爱心大药房连锁有限公司芙蓉新村分店</t>
  </si>
  <si>
    <t>韶关市武江区工业中路芙蓉新村7号首层6号铺</t>
  </si>
  <si>
    <t>P44020300194</t>
  </si>
  <si>
    <t>广东爱心大药房连锁有限公司星河华庭分店</t>
  </si>
  <si>
    <t>韶关市武江区新华北路16号星河华庭A、B幢首层10、11、12号商铺</t>
  </si>
  <si>
    <t>P44020300207</t>
  </si>
  <si>
    <t>广东爱心大药房连锁有限公司华泰分店</t>
  </si>
  <si>
    <t>韶关市武江区新华南路新津小区华泰花园第32幢首层10、11号商铺</t>
  </si>
  <si>
    <t>P44020300160</t>
  </si>
  <si>
    <t>广东爱心大药房连锁有限公司工业西分店</t>
  </si>
  <si>
    <t>韶关市武江区工业西路芙蓉小区嘉乐苑A幢首层15、16号商铺</t>
  </si>
  <si>
    <t>P44020300352</t>
  </si>
  <si>
    <t>韶关市大参林药店有限公司星河华庭分店</t>
  </si>
  <si>
    <t>韶关市武江区新华北路16号星河华庭A、B幢首层5-6号商铺</t>
  </si>
  <si>
    <t>P44020300336</t>
  </si>
  <si>
    <t>韶关市大参林药店有限公司坝厂分店</t>
  </si>
  <si>
    <t>韶关市武江区桥西巷15号首层3-5号</t>
  </si>
  <si>
    <t>P44020300347</t>
  </si>
  <si>
    <t>韶关市大参林药店有限公司华泰花园分店</t>
  </si>
  <si>
    <t>韶关市武江区工业西路市帆布厂外第21幢首层D号商铺</t>
  </si>
  <si>
    <t>P44020300314</t>
  </si>
  <si>
    <t>韶关市大参林药店有限公司沙湖分店</t>
  </si>
  <si>
    <t>P44020300363</t>
  </si>
  <si>
    <t>韶关市大参林药店有限公司南枫花园分店</t>
  </si>
  <si>
    <t>韶关市武江区新华南路与惠民南路交汇处南枫花园D、E座首层6-9号</t>
  </si>
  <si>
    <t>P44020300328</t>
  </si>
  <si>
    <t>韶关市大参林药店有限公司龙归兴龙分店</t>
  </si>
  <si>
    <t>韶关市武江区龙归镇兴龙路龙归村委办公楼市场旁1、2号</t>
  </si>
  <si>
    <t>P44020300332</t>
  </si>
  <si>
    <t>韶关市大参林药店有限公司碧岛豪庭分店</t>
  </si>
  <si>
    <t>韶关市武江区沿江西路芙蓉新城碧岛豪庭一号楼首层3号商铺</t>
  </si>
  <si>
    <t>P44020300319</t>
  </si>
  <si>
    <t>韶关市大参林药店有限公司韶关新华北分店</t>
  </si>
  <si>
    <t>韶关市武江区新华北路138号A座首层</t>
  </si>
  <si>
    <t>P44020300359</t>
  </si>
  <si>
    <t>韶关市大参林药店有限公司山水华府分店</t>
  </si>
  <si>
    <t>韶关市武江区工业西路26号富康山水华府旭月园1、2幢-2层5号商铺</t>
  </si>
  <si>
    <t>P44020300565</t>
  </si>
  <si>
    <t>韶关市武江区康益药业有限公司</t>
  </si>
  <si>
    <t>韶关市武江区五祖路28号之-1号</t>
  </si>
  <si>
    <t>P44020300008</t>
  </si>
  <si>
    <t>广东亮健好药房连锁有限公司新华南路红星店</t>
  </si>
  <si>
    <t>韶关市武江区新华南路商业住宅楼A座首层2-4号铺面</t>
  </si>
  <si>
    <t>P44020300839</t>
  </si>
  <si>
    <t>韶关市寿和堂药业有限公司</t>
  </si>
  <si>
    <t>韶关市武江区龙归镇兴龙路7号</t>
  </si>
  <si>
    <t>P44020300793</t>
  </si>
  <si>
    <t>武江区康宁大药房</t>
  </si>
  <si>
    <t>韶关市武江区西联镇阳山田心村何屋岭七排一栋欧建民房第一层01、02号房</t>
  </si>
  <si>
    <t>P44020300040</t>
  </si>
  <si>
    <t>韶关市精心大药房有限公司芙蓉北分店</t>
  </si>
  <si>
    <t>韶关市武江区芙蓉北三路3号德雅居商住小区B幢一层8号商铺</t>
  </si>
  <si>
    <t>P44020300044</t>
  </si>
  <si>
    <t>韶关市精心大药房有限公司天子岭分店</t>
  </si>
  <si>
    <t>韶关市武江区沐阳东路8号威尼斯国际广场一层三区C04铺</t>
  </si>
  <si>
    <t>P44020300423</t>
  </si>
  <si>
    <t>广东益丰乡亲大药房连锁有限公司武江区新华南店</t>
  </si>
  <si>
    <t>韶关市武江区新华南路7号富康楼首层2号商铺</t>
  </si>
  <si>
    <t>P44020300386</t>
  </si>
  <si>
    <t>武江区百信大药房</t>
  </si>
  <si>
    <t>韶关市武江区西联镇新阳山村1号之二</t>
  </si>
  <si>
    <t>P44020300012</t>
  </si>
  <si>
    <t>武江区西联百信大药房</t>
  </si>
  <si>
    <t>韶关市武江区西联镇新城市场主商铺006号</t>
  </si>
  <si>
    <t>P44020301001</t>
  </si>
  <si>
    <t>韶关市武江区宝能大参林药店</t>
  </si>
  <si>
    <t>韶关市武江区大参林(武江区宝能店)</t>
  </si>
  <si>
    <t>P44020300998</t>
  </si>
  <si>
    <t>韶关市铭生堂大药房有限公司</t>
  </si>
  <si>
    <t>韶关市武江区滨江路2号恒大城4幢A24商铺</t>
  </si>
  <si>
    <t>P44020300995</t>
  </si>
  <si>
    <t>广东韶关新粤壹智慧药房有限公司</t>
  </si>
  <si>
    <t>韶关市武江区惠民南路171幢松鹤楼首层8-9号商铺</t>
  </si>
  <si>
    <t>P44020300953</t>
  </si>
  <si>
    <t>韶关市健城药房有限公司</t>
  </si>
  <si>
    <t>韶关市武江区武江北路145首层4号商铺</t>
  </si>
  <si>
    <t>P44020300949</t>
  </si>
  <si>
    <t>广东益丰乡亲大药房连锁有限公司武江区汇展华城店</t>
  </si>
  <si>
    <t>韶关市武江区工业中路23号汇展华城翠竹轩南区29、30、31幢-1层21商铺</t>
  </si>
  <si>
    <t>P44020300948</t>
  </si>
  <si>
    <t>韶关市武江区时光印象大参林药店</t>
  </si>
  <si>
    <t>韶关市武江区保利时光印象三期</t>
  </si>
  <si>
    <t>P44020300941</t>
  </si>
  <si>
    <t>韶关市武江区正好益丰大药房</t>
  </si>
  <si>
    <t>韶关市武江区西联镇芙蓉大道19号韶关碧桂园太阳城芙蓉湾10街4座1层3-4号商铺之二</t>
  </si>
  <si>
    <t>P44020300909</t>
  </si>
  <si>
    <t>韶关市武江区韶碧凯玄益丰大药房</t>
  </si>
  <si>
    <t>韶关市武江区武江北路388号韶关市碧桂园凯旋华府商住小区5街2座1层4号-5号商铺</t>
  </si>
  <si>
    <t>P44020300929</t>
  </si>
  <si>
    <t>韶关市武江区芷兰湾大参林药店</t>
  </si>
  <si>
    <t>韶关市武江区西联镇芙蓉大道18号韶关碧桂园太阳城芷兰湾3街10座1层1号商铺</t>
  </si>
  <si>
    <t>P44020300927</t>
  </si>
  <si>
    <t>韶关市武江区大参林舒心药店</t>
  </si>
  <si>
    <t>韶关市武江区新民路63号御龙湾A7幢101号商铺</t>
  </si>
  <si>
    <t>P44020300916</t>
  </si>
  <si>
    <t>韶关市武江区中诚益丰大药房</t>
  </si>
  <si>
    <t>韶关市武江区百旺路16号保利中诚花园6幢10号、11号商铺</t>
  </si>
  <si>
    <t>P44020300915</t>
  </si>
  <si>
    <t>韶关市武江区悦诚益丰大药房</t>
  </si>
  <si>
    <t>韶关市武江区百旺路15号保利中悦花园9幢1层1号2号商铺之二</t>
  </si>
  <si>
    <t>P44020300911</t>
  </si>
  <si>
    <t>武江区百济药店</t>
  </si>
  <si>
    <t>韶关市武江区西联镇甘棠新村一排二栋一楼铺面2间</t>
  </si>
  <si>
    <t>P44020300794</t>
  </si>
  <si>
    <t>广东益丰乡亲大药房连锁有限公司武江妇幼保健院店</t>
  </si>
  <si>
    <t>韶关市武江区西联镇芙蓉大道19号韶关碧桂园太阳城芙蓉湾15街1座1层1号商铺</t>
  </si>
  <si>
    <t>P44020300446</t>
  </si>
  <si>
    <t>广东益丰乡亲大药房连锁有限公司武江区太阳城芙蓉湾店</t>
  </si>
  <si>
    <t>韶关市武江区西联镇芙蓉大道19号韶关碧桂园太阳城芙蓉湾1街1座03、04号商铺</t>
  </si>
  <si>
    <t>P44020300425</t>
  </si>
  <si>
    <t>广东益丰乡亲大药房连锁有限公司武江区恒大城店</t>
  </si>
  <si>
    <t>韶关市武江区韶关大道12号恒大城5期65、66座-1层09号商铺</t>
  </si>
  <si>
    <t>P44020300420</t>
  </si>
  <si>
    <t>广东益丰乡亲大药房连锁有限公司武江区幸福家园分店</t>
  </si>
  <si>
    <t>韶关市武江区工业中路幸福街2号幸福家园二期C幢一层5号商铺之一</t>
  </si>
  <si>
    <t>P44020300432</t>
  </si>
  <si>
    <t>广东益丰乡亲大药房连锁有限公司武江区惠民北路分店</t>
  </si>
  <si>
    <t>韶关市武江区惠民北路67号首层第一间商铺</t>
  </si>
  <si>
    <t>P44020300226</t>
  </si>
  <si>
    <t>广东爱心大药房连锁有限公司蓉山华府分店</t>
  </si>
  <si>
    <t>韶关市武江区芙蓉北路30号蓉山华府F幢1层5号商铺</t>
  </si>
  <si>
    <t>P44020300836</t>
  </si>
  <si>
    <t>韶关市武江区中景大参林药店</t>
  </si>
  <si>
    <t>韶关市武江区百旺路16号保利中景花园1幢1层5号商铺</t>
  </si>
  <si>
    <t>P44020300834</t>
  </si>
  <si>
    <t>广东医心达药房连锁有限公司长城世家店</t>
  </si>
  <si>
    <t>韶关市武江区长城世家维多利亚商业街</t>
  </si>
  <si>
    <t>P44020300057</t>
  </si>
  <si>
    <t>武江区仁医堂药店</t>
  </si>
  <si>
    <t>韶关市武江区工业东路恒安大厦首层</t>
  </si>
  <si>
    <t>P44020300807</t>
  </si>
  <si>
    <t>韶关市一龙药房有限公司</t>
  </si>
  <si>
    <t>韶关市武江区龙归镇兴龙横路5号首层之一</t>
  </si>
  <si>
    <t>P44020300701</t>
  </si>
  <si>
    <t>韶关市一芯堂医药有限公司</t>
  </si>
  <si>
    <t>韶关市武江区芙蓉北路100号{西联镇政府旁边一芯堂}</t>
  </si>
  <si>
    <t>P44020300606</t>
  </si>
  <si>
    <t>武江区龙归镇龙归药店</t>
  </si>
  <si>
    <t>韶关市武江区龙归镇综合市场内北侧药材行</t>
  </si>
  <si>
    <t>P44020300013</t>
  </si>
  <si>
    <t>韶关市芸芝大药房有限公司</t>
  </si>
  <si>
    <t>韶关市武江区工业西路芙蓉开发小区新村8号首层102号-103号</t>
  </si>
  <si>
    <t>曲江区定点零售药店名单</t>
  </si>
  <si>
    <t>P44020500763</t>
  </si>
  <si>
    <t>韶关市大参林药店有限公司曲江豪苑分店</t>
  </si>
  <si>
    <t>曲江区</t>
  </si>
  <si>
    <t>韶关市曲江区马坝镇城南大道源河豪苑第四十幢首层15、16号商铺</t>
  </si>
  <si>
    <t>P44020500861</t>
  </si>
  <si>
    <t>韶关市曲江大参林玥珑山药店</t>
  </si>
  <si>
    <t>韶关市曲江区马坝镇六祖大道488号玥珑山第17幢首层102、103号商铺</t>
  </si>
  <si>
    <t>P44020501105</t>
  </si>
  <si>
    <t>韶关市曲江区开源药品销售店（个人独资）</t>
  </si>
  <si>
    <t>韶关市曲江区马坝镇开元路2号碧桂园曲江府1号综合楼首层103号商铺</t>
  </si>
  <si>
    <t>P44020501048</t>
  </si>
  <si>
    <t>韶关市曲江区三村药品销售店（个人独资）</t>
  </si>
  <si>
    <t>韶关市曲江区马坝镇松山东路6号十六冶晟苑1号楼111-1号商铺</t>
  </si>
  <si>
    <t>P44020500340</t>
  </si>
  <si>
    <t>韶关市大参林药店有限公司曲江大塘分店</t>
  </si>
  <si>
    <t>韶关市曲江区大塘镇大塘大道西22号</t>
  </si>
  <si>
    <t>P44020500103</t>
  </si>
  <si>
    <t>广东爱心大药房连锁有限公司曲江中华西分店</t>
  </si>
  <si>
    <t>韶关市曲江区马坝镇中华西路中华园东苑1号楼首层6号7号门店</t>
  </si>
  <si>
    <t>P44020501006</t>
  </si>
  <si>
    <t>韶关市曲江志锐大参林药店</t>
  </si>
  <si>
    <t>韶关市曲江区白土镇志锐路</t>
  </si>
  <si>
    <t>P44020500988</t>
  </si>
  <si>
    <t>韶关市曲江环山路大参林药店</t>
  </si>
  <si>
    <t>韶关市曲江区马坝镇马坝大道20号玥珑山第27幢首层121号商铺</t>
  </si>
  <si>
    <t>P44020500892</t>
  </si>
  <si>
    <t>韶关市大参林药店有限公司曲江沿堤一路分店</t>
  </si>
  <si>
    <t>韶关市曲江区马坝镇沿堤一路8号万盛隆城市广场首层115号商铺</t>
  </si>
  <si>
    <t>P44020501174</t>
  </si>
  <si>
    <t>曲江区惠众大药房（个体工商户）</t>
  </si>
  <si>
    <t>韶关市曲江区小坑镇湖滨路21-1号(住改商)</t>
  </si>
  <si>
    <t>P44020501024</t>
  </si>
  <si>
    <t>广东益丰乡亲大药房连锁有限公司曲江区沙溪镇店</t>
  </si>
  <si>
    <t>韶关市曲江区沙溪镇宝山市场路中行综合楼首层自编2号场地</t>
  </si>
  <si>
    <t>P44020500101</t>
  </si>
  <si>
    <t>广东爱心大药房连锁有限公司曲江中华分店</t>
  </si>
  <si>
    <t>韶关市曲江区马坝镇中华二路34号首层1、2号商铺（自编号）</t>
  </si>
  <si>
    <t>P44020500802</t>
  </si>
  <si>
    <t>广东爱心大药房连锁有限公司曲江江畔花园分店</t>
  </si>
  <si>
    <t>韶关市曲江区马坝镇沿堤三路江畔花园第三幢01-03房</t>
  </si>
  <si>
    <t>P44020500611</t>
  </si>
  <si>
    <t>曲江健明中西药店</t>
  </si>
  <si>
    <t>韶关市曲江区韶钢社区西区市场121—131号商铺</t>
  </si>
  <si>
    <t>P44020500826</t>
  </si>
  <si>
    <t>韶关市曲江区万春堂药店</t>
  </si>
  <si>
    <t>韶关市曲江区韶钢东区市场B13、14号</t>
  </si>
  <si>
    <t>P44020501182</t>
  </si>
  <si>
    <t>广东爱心大药房连锁有限公司曲江东苑分店</t>
  </si>
  <si>
    <t>韶关市曲江区马坝镇中华西路中华园东苑二号楼05，06梯16-17-18号门店</t>
  </si>
  <si>
    <t>P44020501181</t>
  </si>
  <si>
    <t>韶关市美康羚生物医药有限公司</t>
  </si>
  <si>
    <t>韶关市曲江区马坝镇沿堤三路江畔花园第29幢首层2号商铺</t>
  </si>
  <si>
    <t>P44020500341</t>
  </si>
  <si>
    <t>韶关市大参林药店有限公司曲江府前东分店</t>
  </si>
  <si>
    <t>韶关市曲江区马坝镇府前东路中心市场C、D幢西边数起第1、2号商铺</t>
  </si>
  <si>
    <t>P44020501175</t>
  </si>
  <si>
    <t>韶关市曲江区大塘镇众惠堂大药房（个体工商户）</t>
  </si>
  <si>
    <t>韶关市曲江区大塘镇塘口火山街火山路33号2号铺</t>
  </si>
  <si>
    <t>P44020500456</t>
  </si>
  <si>
    <t>广东益丰乡亲大药房连锁有限公司曲江府前路分店</t>
  </si>
  <si>
    <t>韶关市曲江区马坝镇府前东路1号7、8、9号门店</t>
  </si>
  <si>
    <t>P44020500791</t>
  </si>
  <si>
    <t>广东爱心大药房连锁有限公司曲江樟市二分店</t>
  </si>
  <si>
    <t>韶关市曲江区樟市镇樟市二路24号2-3商铺</t>
  </si>
  <si>
    <t>P44020500132</t>
  </si>
  <si>
    <t>广东爱心大药房连锁有限公司曲江沙溪分店</t>
  </si>
  <si>
    <t>韶关市曲江区沙溪镇宝林路农信社旁</t>
  </si>
  <si>
    <t>P44020500137</t>
  </si>
  <si>
    <t>广东爱心大药房连锁有限公司曲江桃园西分店</t>
  </si>
  <si>
    <t>韶关市曲江区马坝镇桃园西路南边第三小区首层商铺</t>
  </si>
  <si>
    <t>P44020500280</t>
  </si>
  <si>
    <t>广东爱心大药房连锁有限公司曲江江畔花园二分店</t>
  </si>
  <si>
    <t>韶关市曲江区马坝镇桃园西路北面江畔花园第三期第37幢首层52、53号商铺</t>
  </si>
  <si>
    <t>P44020500278</t>
  </si>
  <si>
    <t>广东爱心大药房连锁有限公司曲江状元府邸分店</t>
  </si>
  <si>
    <t>韶关市曲江区马坝镇狮岩南路66号德城状元府邸第19幢首层42号商铺及二层</t>
  </si>
  <si>
    <t>P44020500150</t>
  </si>
  <si>
    <t>广东爱心大药房连锁有限公司韶钢分店</t>
  </si>
  <si>
    <t>韶关市曲江区韶钢东区市场</t>
  </si>
  <si>
    <t>P44020500080</t>
  </si>
  <si>
    <t>广东爱心大药房连锁有限公司大塘分店</t>
  </si>
  <si>
    <t>韶关市曲江区大塘镇大塘新建市场首层5－8号铺</t>
  </si>
  <si>
    <t>P44020500255</t>
  </si>
  <si>
    <t>广东爱心大药房连锁有限公司韶钢红旗分店</t>
  </si>
  <si>
    <t>韶关市曲江区韶钢红旗区313栋2B、3、4号铺</t>
  </si>
  <si>
    <t>P44020500083</t>
  </si>
  <si>
    <t>广东爱心大药房连锁有限公司曲江中华二分店</t>
  </si>
  <si>
    <t>韶关市曲江区马坝镇中华一路源河东苑第一幢15－17号门店</t>
  </si>
  <si>
    <t>P44020501152</t>
  </si>
  <si>
    <t>韶关曲江区益生堂大药房有限公司</t>
  </si>
  <si>
    <t>韶关市曲江区沙溪镇解放路沙溪社区党群服务中心右侧第一间商铺</t>
  </si>
  <si>
    <t>P44020501153</t>
  </si>
  <si>
    <t>国药控股韶关有限公司曲江韶钢大道大药房</t>
  </si>
  <si>
    <t>韶关市曲江区马坝镇韶钢大道东成花园A6-1幢首层第六间</t>
  </si>
  <si>
    <t>P44020501130</t>
  </si>
  <si>
    <t>广东爱心大药房连锁有限公司曲江玥珑山分店</t>
  </si>
  <si>
    <t>韶关市曲江区马坝镇马坝大道488号玥珑山第6幢首层64号商铺</t>
  </si>
  <si>
    <t>P44020500281</t>
  </si>
  <si>
    <t>广东爱心大药房连锁有限公司韶关曲江源河汇景分店</t>
  </si>
  <si>
    <t>韶关市曲江区马坝镇矮石路源河汇景首层21号商铺</t>
  </si>
  <si>
    <t>P44020500507</t>
  </si>
  <si>
    <t>韶关市曲江区六月花大药房有限公司白土分店</t>
  </si>
  <si>
    <t>韶关市曲江区白土镇下乡新村新农贸市场内侧</t>
  </si>
  <si>
    <t>P44020500759</t>
  </si>
  <si>
    <t>韶关市曲江区六月花大药房有限公司</t>
  </si>
  <si>
    <t>韶关市曲江区白土镇新农贸市场志锐北路大街自编21-23号门店</t>
  </si>
  <si>
    <t>P44020501112</t>
  </si>
  <si>
    <t>韶关市曲江区韶钢美康羚大药房有限公司</t>
  </si>
  <si>
    <t>韶关市曲江区韶钢红旗区216栋2号</t>
  </si>
  <si>
    <t>P44020501111</t>
  </si>
  <si>
    <t>韶关市曲江区君临颐居美康羚大药房有限公司</t>
  </si>
  <si>
    <t>韶关市曲江区马坝镇中华一路10号君临颐居第2幢首层C102-1号商铺</t>
  </si>
  <si>
    <t>P44020500534</t>
  </si>
  <si>
    <t>韶关市广祥大药房有限公司</t>
  </si>
  <si>
    <t>韶关市曲江区白土镇下乡村卞屋新厅16号</t>
  </si>
  <si>
    <t>P44020500856</t>
  </si>
  <si>
    <t>韶关市众安大药房有限公司</t>
  </si>
  <si>
    <t>韶关市曲江区枫湾镇枫中路37</t>
  </si>
  <si>
    <t>P44020501091</t>
  </si>
  <si>
    <t>韶关市大参林药店有限公司曲江领秀分店</t>
  </si>
  <si>
    <t>韶关市曲江区马坝镇城南大道13号领秀国际第15幢首层16号商铺</t>
  </si>
  <si>
    <t>P44020501085</t>
  </si>
  <si>
    <t>韶关市火山汇星大药房（个人独资）</t>
  </si>
  <si>
    <t>韶关市曲江区大塘镇火山社区火山街61号</t>
  </si>
  <si>
    <t>P44020501084</t>
  </si>
  <si>
    <t>曲江区沙溪镇汇星大药房</t>
  </si>
  <si>
    <t>韶关市曲江区沙溪镇宝山市场1.2号商铺</t>
  </si>
  <si>
    <t>P44020501077</t>
  </si>
  <si>
    <t>广东爱心大药房连锁有限公司曲江鸿景分店</t>
  </si>
  <si>
    <t>韶关市曲江区马坝镇府前西路源河鸿景南区西第15幢首层190、191号商铺</t>
  </si>
  <si>
    <t>P44020501078</t>
  </si>
  <si>
    <t>广东爱心大药房连锁有限公司曲江源河豪庭分店</t>
  </si>
  <si>
    <t>韶关市曲江区马坝镇府前西路源河豪庭第九幢首层42、43号商铺</t>
  </si>
  <si>
    <t>P44020501074</t>
  </si>
  <si>
    <t>广东益丰大药房医药连锁有限公司曲江领秀国际店</t>
  </si>
  <si>
    <t>韶关市曲江区马坝镇城南大道13号领秀国际13、14幢23号商铺</t>
  </si>
  <si>
    <t>P44020501071</t>
  </si>
  <si>
    <t>韶关市曲江区德盛大药房有限责任公司</t>
  </si>
  <si>
    <t>韶关市曲江区大塘镇火山街火山路16号</t>
  </si>
  <si>
    <t>P44020501047</t>
  </si>
  <si>
    <t>韶关市大参林药店有限公司曲江天宸分店</t>
  </si>
  <si>
    <t>韶关市曲江区马坝镇府前路与桃园路转角首层（住改商）</t>
  </si>
  <si>
    <t>P44020501032</t>
  </si>
  <si>
    <t>韶关市大参林药店有限公司曲江安山分店</t>
  </si>
  <si>
    <t>韶关市曲江区马坝镇府前东路1号之二、一号第一层门店</t>
  </si>
  <si>
    <t>P44020501031</t>
  </si>
  <si>
    <t>韶关市曲江区致和药店</t>
  </si>
  <si>
    <t>韶关市曲江区沙溪镇宝山市场税务综合楼102房</t>
  </si>
  <si>
    <t>P44020300599</t>
  </si>
  <si>
    <t>韶关市素问医药有限公司</t>
  </si>
  <si>
    <t>韶关市曲江区马坝镇府前西、建设路以西阳光新庄附属楼首层105号商铺</t>
  </si>
  <si>
    <t>P44020500589</t>
  </si>
  <si>
    <t>曲江区济仁大药房</t>
  </si>
  <si>
    <t>韶关市曲江区大坑塘路韶钢东区招待所附近</t>
  </si>
  <si>
    <t>P44020500128</t>
  </si>
  <si>
    <t>广东爱心大药房连锁有限公司曲江石背路分店</t>
  </si>
  <si>
    <t>韶关市曲江区马坝镇石背路1号（拉丝原钉厂内）综合楼二层5-8号商铺</t>
  </si>
  <si>
    <t>P44020500670</t>
  </si>
  <si>
    <t>韶关市健一药房有限公司</t>
  </si>
  <si>
    <t>韶关市曲江区马坝镇府前西路源河鸿景4号综合楼首层1号商铺</t>
  </si>
  <si>
    <t>P44020500669</t>
  </si>
  <si>
    <t>韶关市曲江区健禾大药房有限公司桃园西分店</t>
  </si>
  <si>
    <t>韶关市曲江区马坝镇桃园西路邮政住宅区C座第一层1-3号铺面</t>
  </si>
  <si>
    <t>P44020500671</t>
  </si>
  <si>
    <t>韶关市曲江区健禾大药房有限公司</t>
  </si>
  <si>
    <t>韶关市曲江区马坝镇府前东路中心市场CD幢首层西边起第6号商铺及C幢首层7号门店</t>
  </si>
  <si>
    <t>P44020500025</t>
  </si>
  <si>
    <t>韶关市精心大药房有限公司曲江樟市二分店</t>
  </si>
  <si>
    <t>韶关市曲江区樟市镇樟市街首层门店</t>
  </si>
  <si>
    <t>P44020500638</t>
  </si>
  <si>
    <t>韶关市曲江区永安药店</t>
  </si>
  <si>
    <t>韶关市曲江区马坝镇城南教育路北城南商贸城一号楼8-10号门店</t>
  </si>
  <si>
    <t>P44020500827</t>
  </si>
  <si>
    <t>韶关曲江区诺康大药房有限公司</t>
  </si>
  <si>
    <t>韶关市曲江区马坝镇建设北路峯璟国际第1幢首层112商铺</t>
  </si>
  <si>
    <t>P44020500715</t>
  </si>
  <si>
    <t>韶关市曲江区正品堂顺康医药有限公司</t>
  </si>
  <si>
    <t>韶关市曲江区马坝镇中华西路中华园西苑1号楼首层4.5号门店</t>
  </si>
  <si>
    <t>P44020500673</t>
  </si>
  <si>
    <t>韶关市曲江区美康万惠大药房有限公司</t>
  </si>
  <si>
    <t>韶关市曲江区马坝镇城东市场外围（5、6号）</t>
  </si>
  <si>
    <t>P44020500592</t>
  </si>
  <si>
    <t>韶关市曲江区美康万众大药房有限公司</t>
  </si>
  <si>
    <t>韶关市曲江区马坝镇沿堤三路江畔花园农贸市场南面东侧9-11号商铺</t>
  </si>
  <si>
    <t>P44020500297</t>
  </si>
  <si>
    <t>韶关市大参林药店有限公司曲江矮石路分店</t>
  </si>
  <si>
    <t>韶关市曲江区马坝镇矮石路源河汇景首层16、17号商铺</t>
  </si>
  <si>
    <t>P44020500339</t>
  </si>
  <si>
    <t>韶关市大参林药店有限公司曲江沿堤三路分店</t>
  </si>
  <si>
    <t>韶关市曲江区马坝镇沿堤三路江畔花园第一幢11号商铺</t>
  </si>
  <si>
    <t>P44020500362</t>
  </si>
  <si>
    <t>韶关市大参林药店有限公司曲江江畔分店</t>
  </si>
  <si>
    <t>韶关市曲江区马坝镇沿堤三路江畔花园第二十三幢首层49-51号商铺</t>
  </si>
  <si>
    <t>P44020500348</t>
  </si>
  <si>
    <t>韶关市大参林药店有限公司曲江桃园西分店</t>
  </si>
  <si>
    <t>韶关市曲江区马坝镇桃园西路开发区01栋之一、之二幢7-8号门店</t>
  </si>
  <si>
    <t>P44020500368</t>
  </si>
  <si>
    <t>韶关市大参林药店有限公司曲江教育路分店</t>
  </si>
  <si>
    <t>韶关市曲江区马坝镇城南教育路北城南商贸城一号楼49、50号门店</t>
  </si>
  <si>
    <t>P44020500327</t>
  </si>
  <si>
    <t>韶关市大参林药店有限公司曲江府前西分店</t>
  </si>
  <si>
    <t>韶关市曲江区马坝镇府前西路源河豪庭南三幢9、10、11号门店</t>
  </si>
  <si>
    <t>P44020500291</t>
  </si>
  <si>
    <t>韶关市大参林药店有限公司曲江中华路分店</t>
  </si>
  <si>
    <t>韶关市曲江区马坝镇中华西路北苑第6、7号门店</t>
  </si>
  <si>
    <t>P44020500027</t>
  </si>
  <si>
    <t>韶关市精心大药房有限公司曲江樟市分店</t>
  </si>
  <si>
    <t>韶关市曲江区樟市镇樟市村委街背</t>
  </si>
  <si>
    <t>P44020500015</t>
  </si>
  <si>
    <t>韶关市精心大药房有限公司白土分店</t>
  </si>
  <si>
    <t>韶关市曲江区白土镇新大街1号</t>
  </si>
  <si>
    <t>P44020500149</t>
  </si>
  <si>
    <t>广东爱心大药房连锁有限公司曲江城东二分店</t>
  </si>
  <si>
    <t>韶关市曲江区马坝镇大丘麻城东邮政生产楼一楼西侧1-3卡门店</t>
  </si>
  <si>
    <t>P44020500803</t>
  </si>
  <si>
    <t>广东爱心大药房连锁有限公司曲江鞍山路分店</t>
  </si>
  <si>
    <t>韶关市曲江区马坝镇鞍山路西供电综合楼首层5-6号商铺</t>
  </si>
  <si>
    <t>P44020500116</t>
  </si>
  <si>
    <t>广东爱心大药房连锁有限公司曲江沙溪宝山市场分店</t>
  </si>
  <si>
    <t>韶关市曲江区沙溪镇宝山市场税务综合楼首层商铺</t>
  </si>
  <si>
    <t>P44020500135</t>
  </si>
  <si>
    <t>广东爱心大药房连锁有限公司曲江城西市场分店</t>
  </si>
  <si>
    <t>韶关市曲江区府前西路城西农贸市场一楼西07-10商铺</t>
  </si>
  <si>
    <t>P44020500126</t>
  </si>
  <si>
    <t>广东爱心大药房连锁有限公司曲江樟市分店</t>
  </si>
  <si>
    <t>韶关市曲江区樟市镇樟市居委会樟市街65号商铺</t>
  </si>
  <si>
    <t>P44020500397</t>
  </si>
  <si>
    <t>曲江区小坑镇汇星大药房</t>
  </si>
  <si>
    <t>韶关市曲江区小坑镇湖滨路19号</t>
  </si>
  <si>
    <t>P44020500399</t>
  </si>
  <si>
    <t>韶关市曲江区大塘镇汇星大药房</t>
  </si>
  <si>
    <t>韶关市曲江区大塘镇大塘大道西</t>
  </si>
  <si>
    <t>P44020500276</t>
  </si>
  <si>
    <t>广东爱心大药房连锁有限公司曲江城南亿华分店</t>
  </si>
  <si>
    <t>韶关市曲江区马坝镇城南教育路北城南商贸城一号楼46-48号门店</t>
  </si>
  <si>
    <t>P44020500067</t>
  </si>
  <si>
    <t>广东爱心大药房连锁有限公司曲江府前东分店</t>
  </si>
  <si>
    <t>韶关市曲江区马坝镇府前东路三号办公楼第一至二号门店</t>
  </si>
  <si>
    <t>P44020500174</t>
  </si>
  <si>
    <t>广东爱心大药房连锁有限公司曲江枫湾市场分店</t>
  </si>
  <si>
    <t>韶关市曲江区枫湾镇市场街1号枫景园第2幢首层2、3号商铺</t>
  </si>
  <si>
    <t>P44020500277</t>
  </si>
  <si>
    <t>广东爱心大药房连锁有限公司曲江江畔分店</t>
  </si>
  <si>
    <t>韶关市曲江区马坝镇江畔花园第十三栋首层18-21号商铺</t>
  </si>
  <si>
    <t>P44020500184</t>
  </si>
  <si>
    <t>广东爱心大药房连锁有限公司韶钢中心分店</t>
  </si>
  <si>
    <t>韶关市曲江区马坝镇韶钢东区商业大厦一楼</t>
  </si>
  <si>
    <t>P44020500275</t>
  </si>
  <si>
    <t>广东爱心大药房连锁有限公司曲江城东分店</t>
  </si>
  <si>
    <t>韶关市曲江区马坝镇铁东二路金海悦花园Ａ栋首层４号</t>
  </si>
  <si>
    <t>P44020500090</t>
  </si>
  <si>
    <t>广东爱心大药房连锁有限公司曲江桃园路分店</t>
  </si>
  <si>
    <t>韶关市曲江区马坝镇桃园路301、302门市</t>
  </si>
  <si>
    <t>P44020500454</t>
  </si>
  <si>
    <t>广东益丰乡亲大药房连锁有限公司曲江阳岗南路分店</t>
  </si>
  <si>
    <t>韶关市曲江区马坝镇沿堤三路江畔商业城中心街一楼前门第4卡商铺自编01号</t>
  </si>
  <si>
    <t>P44020500443</t>
  </si>
  <si>
    <t>广东益丰乡亲大药房连锁有限公司曲江矮石路分店</t>
  </si>
  <si>
    <t>韶关市曲江区马坝镇矮石路源河汇景首层11-12号商铺</t>
  </si>
  <si>
    <t>P44020500417</t>
  </si>
  <si>
    <t>韶关市曲江区盛德大药房有限公司</t>
  </si>
  <si>
    <t>韶关市曲江区马坝镇中华西路中华园东苑二号楼首层7-12号门店</t>
  </si>
  <si>
    <t>P44020500455</t>
  </si>
  <si>
    <t>广东益丰乡亲大药房连锁有限公司曲江桃园路店</t>
  </si>
  <si>
    <t>韶关市曲江区马坝镇桃园路（原樟粮贸易商场）首层6-8号商铺</t>
  </si>
  <si>
    <t>P44020500714</t>
  </si>
  <si>
    <t>广东益丰乡亲大药房连锁有限公司曲江府前东路店</t>
  </si>
  <si>
    <t>韶关市曲江区马坝镇车站路</t>
  </si>
  <si>
    <t>P44020500458</t>
  </si>
  <si>
    <t>广东益丰乡亲大药房连锁有限公司曲江城南大道分店</t>
  </si>
  <si>
    <t>韶关市曲江区马坝镇城南教育路北城南商贸城一号楼40-43商铺</t>
  </si>
  <si>
    <t>P44020500445</t>
  </si>
  <si>
    <t>广东益丰乡亲大药房连锁有限公司曲江中华园店</t>
  </si>
  <si>
    <t>韶关市曲江区马坝镇中华西路中华园西苑1号楼首层12-13号门店</t>
  </si>
  <si>
    <t>P44020500453</t>
  </si>
  <si>
    <t>广东益丰乡亲大药房连锁有限公司曲江中华二路分店</t>
  </si>
  <si>
    <t>韶关市曲江区马坝镇中华二路白云照相馆45号首层1-2号门店</t>
  </si>
  <si>
    <t>P44020500434</t>
  </si>
  <si>
    <t>广东益丰乡亲大药房连锁有限公司曲江中华三路分店</t>
  </si>
  <si>
    <t xml:space="preserve"> 韶关市曲江区马坝镇沿堤三路北、建设南路西亿华明珠城凯俊第4幢首层22、23商铺</t>
  </si>
  <si>
    <t>P44020500457</t>
  </si>
  <si>
    <t>广东益丰乡亲大药房连锁有限公司曲江中华一路店</t>
  </si>
  <si>
    <t>韶关市曲江区马坝镇中华一路君临颐居2幢1层C101-1、C101-2铺</t>
  </si>
  <si>
    <t>P44020500676</t>
  </si>
  <si>
    <t>韶关市汇星大药房有限公司曲江沙溪店</t>
  </si>
  <si>
    <t>韶关市曲江区沙溪镇宝山市场对面首层门店1号</t>
  </si>
  <si>
    <t>P44020500597</t>
  </si>
  <si>
    <t>韶关市曲江区枫康药店</t>
  </si>
  <si>
    <t>韶关市曲江区枫湾镇枫中路</t>
  </si>
  <si>
    <t>P44020500382</t>
  </si>
  <si>
    <t>广东医心达药房连锁有限公司矮石东路店</t>
  </si>
  <si>
    <t>韶关市曲江区马坝镇城南矮石东路锦绣华城第3幢首层2号商铺</t>
  </si>
  <si>
    <t>P44020501000</t>
  </si>
  <si>
    <t>韶关市永禾药房有限公司</t>
  </si>
  <si>
    <t>韶关市曲江区樟市镇樟市管理区仁和村</t>
  </si>
  <si>
    <t>P44020500127</t>
  </si>
  <si>
    <t>广东爱心大药房连锁有限公司大塘二分店</t>
  </si>
  <si>
    <t>韶关市曲江区大塘镇新市场原贸易大楼首层5-8号商铺</t>
  </si>
  <si>
    <t>P44020500973</t>
  </si>
  <si>
    <t>韶关市大参林药店有限公司曲江名苑分店</t>
  </si>
  <si>
    <t>韶关市曲江区马坝镇沿堤三路北面、建设南路西亿华明珠城7号楼首层101号商铺</t>
  </si>
  <si>
    <t>P44020500608</t>
  </si>
  <si>
    <t>韶关市曲江区仁爱大药房有限公司</t>
  </si>
  <si>
    <t>韶关市曲江区白土镇下乡村新市场旁1楼1-3号门店</t>
  </si>
  <si>
    <t>P44020500917</t>
  </si>
  <si>
    <t>韶关市曲江区十六冶益丰大药房</t>
  </si>
  <si>
    <t>韶关市曲江区松山东路十六冶晟苑1号楼107铺之一</t>
  </si>
  <si>
    <t>P44020500912</t>
  </si>
  <si>
    <t>广东亮健好药房连锁有限公司曲江马坝二店</t>
  </si>
  <si>
    <t>韶关市曲江区马坝镇桃园西路综合楼首层门店第三间商铺</t>
  </si>
  <si>
    <t>P44020500890</t>
  </si>
  <si>
    <t>韶关市大参林药店有限公司曲江成东分店</t>
  </si>
  <si>
    <t>韶关市曲江区马坝镇韶钢大道东成花园A6-1幢首层1、2号商铺</t>
  </si>
  <si>
    <t>P44020500876</t>
  </si>
  <si>
    <t>韶关市大参林药店有限公司曲江启德分店</t>
  </si>
  <si>
    <t>韶关市曲江区马坝镇沿堤三路江畔花园第三幢首层17、18号商铺</t>
  </si>
  <si>
    <t>P44020500743</t>
  </si>
  <si>
    <t>广东益丰乡亲大药房连锁有限公司曲江韶钢东区店</t>
  </si>
  <si>
    <t>韶关市曲江区韶钢社区东区200栋11-13号</t>
  </si>
  <si>
    <t>P44020500832</t>
  </si>
  <si>
    <t>广东益丰乡亲大药房连锁有限公司曲江韶钢大道店</t>
  </si>
  <si>
    <t>韶关市曲江区马坝镇韶钢大道年兴公司综合楼首层4号商铺（松山路4-10、4-11号）</t>
  </si>
  <si>
    <t>P44020500758</t>
  </si>
  <si>
    <t>广东益丰乡亲大药房连锁有限公司曲江府前西路分店</t>
  </si>
  <si>
    <t>韶关市曲江区马坝镇府前西路上伙张新居1号楼首层1、2、3、4号商铺</t>
  </si>
  <si>
    <t>P44020500757</t>
  </si>
  <si>
    <t>广东益丰乡亲大药房连锁有限公司曲江城东店</t>
  </si>
  <si>
    <t>韶关市曲江区马坝镇沿堤一路万盛隆城市广场A、B、C幢首层106、107号商铺</t>
  </si>
  <si>
    <t>P44020500860</t>
  </si>
  <si>
    <t>韶关市曲江大参林状元府药店</t>
  </si>
  <si>
    <t>韶关市曲江区马坝镇狮岩南路66号德城状元府邸第22幢1层37、38号商铺</t>
  </si>
  <si>
    <t>P44020500858</t>
  </si>
  <si>
    <t>韶关市大参林药店有限公司曲江明珠城分店</t>
  </si>
  <si>
    <t>韶关市曲江区马坝镇沿堤三路北面建设南路西亿华明珠城安置楼第1-2幢首层40号之二商铺</t>
  </si>
  <si>
    <t>P44020500605</t>
  </si>
  <si>
    <t>韶关市曲江区景康药店</t>
  </si>
  <si>
    <t>韶关市曲江区马坝镇府前西路源河鸿景南区东第8幢附属楼首层1-3号商铺</t>
  </si>
  <si>
    <t>P44020500842</t>
  </si>
  <si>
    <t>广东益丰乡亲大药房连锁有限公司曲江狮岩南路店</t>
  </si>
  <si>
    <t>韶关市曲江区马坝镇狮岩南路66号德成状元府邸第2幢首层56、57号商铺（住所申报）</t>
  </si>
  <si>
    <t>P44020500833</t>
  </si>
  <si>
    <t>广东益丰乡亲大药房连锁有限公司曲江源河鸿景店</t>
  </si>
  <si>
    <t>韶关市曲江区马坝镇府前西路源河鸿景4号综合楼首层10、11号商铺</t>
  </si>
  <si>
    <t>P44020500602</t>
  </si>
  <si>
    <t>韶关市曲江区正义平价药房</t>
  </si>
  <si>
    <t>韶关市曲江区马坝三村市场右边6-7号</t>
  </si>
  <si>
    <t>P44020500609</t>
  </si>
  <si>
    <t>韶关市曲江区惠众堂药材店</t>
  </si>
  <si>
    <t>韶关市曲江区大塘镇农信用社旁</t>
  </si>
  <si>
    <t>P44020500753</t>
  </si>
  <si>
    <t>药吧吧（广东）健康产业有限公司</t>
  </si>
  <si>
    <t>韶关市曲江区马坝镇韶钢大道101号金兴优钢有限公司A幢首层6-9商铺</t>
  </si>
  <si>
    <t>P44020500810</t>
  </si>
  <si>
    <t>韶关市曲江区樟市镇群安堂药店</t>
  </si>
  <si>
    <t>韶关市曲江区樟市镇新街元昌队</t>
  </si>
  <si>
    <t>P44020500788</t>
  </si>
  <si>
    <t>广东医心达药房连锁有限公司曲江城南大道店</t>
  </si>
  <si>
    <t>韶关市曲江区马坝镇城南大道13号领秀国际第15栋商铺一层5号</t>
  </si>
  <si>
    <t>P44020500603</t>
  </si>
  <si>
    <t>韶关市曲江区正心医药有限公司</t>
  </si>
  <si>
    <t>韶关市曲江区松山街道韶钢红旗起区214栋4.5号商铺</t>
  </si>
  <si>
    <t>P44020500744</t>
  </si>
  <si>
    <t>韶关市曲江区美康万佳大药房有限公司</t>
  </si>
  <si>
    <t>韶关市曲江区樟市镇樟市二路22号-12.13.14号商铺</t>
  </si>
  <si>
    <t>乐昌市定点零售药店名单</t>
  </si>
  <si>
    <t>P44028101080</t>
  </si>
  <si>
    <t>乐昌市黄圃红华药店</t>
  </si>
  <si>
    <t>乐昌市</t>
  </si>
  <si>
    <t>韶关市乐昌市黄圃镇（供销合作社门市部）首层第三、四间门面</t>
  </si>
  <si>
    <t>P44028100356</t>
  </si>
  <si>
    <t>韶关市大参林药店有限公司乐昌市南城分店</t>
  </si>
  <si>
    <t>韶关市乐昌市乐城人民中路乐兴豪苑第四幢113、114号商铺</t>
  </si>
  <si>
    <t>P44028100705</t>
  </si>
  <si>
    <t>韶关市乐昌梅花群众大参林药店</t>
  </si>
  <si>
    <t>韶关市乐昌市梅花镇群众路30号之10-11号</t>
  </si>
  <si>
    <t>P44028100312</t>
  </si>
  <si>
    <t>韶关市大参林药店有限公司乐昌人民分店</t>
  </si>
  <si>
    <t>韶关市乐昌市乐城人民中路104号铺</t>
  </si>
  <si>
    <t>P44028100728</t>
  </si>
  <si>
    <t>韶关市大参林药店有限公司乐昌富康楼分店</t>
  </si>
  <si>
    <t>韶关市乐昌市河南佗城西路富康楼B幢首层02号商铺</t>
  </si>
  <si>
    <t>P44028100375</t>
  </si>
  <si>
    <t>韶关市大参林药店有限公司乐昌河南分店</t>
  </si>
  <si>
    <t>韶关市乐昌市乐城镇江南大道乐榕大厦107、108、109号商铺</t>
  </si>
  <si>
    <t>P44028100301</t>
  </si>
  <si>
    <t>韶关市大参林药店有限公司乐昌坪石金鸡南路分店</t>
  </si>
  <si>
    <t>韶关市乐昌市坪石镇森下坪商业步行街第一栋101-102铺</t>
  </si>
  <si>
    <t>P44028100346</t>
  </si>
  <si>
    <t>韶关市大参林药店有限公司乐昌兴业分店</t>
  </si>
  <si>
    <t>韶关市乐昌市乐城人民南路58号之三、四、五号铺</t>
  </si>
  <si>
    <t>P44028100302</t>
  </si>
  <si>
    <t>韶关市大参林药店有限公司乐昌市人民南分店</t>
  </si>
  <si>
    <t>韶关市乐昌市人民南路65号</t>
  </si>
  <si>
    <t>P44028100303</t>
  </si>
  <si>
    <t>韶关市大参林药店有限公司乐昌顺易华庭分店</t>
  </si>
  <si>
    <t>韶关市乐昌市乐城文化路顺易华庭顺景轩首层A5号商铺</t>
  </si>
  <si>
    <t>P44028100961</t>
  </si>
  <si>
    <t>韶关市大参林药店有限公司乐昌星之光分店</t>
  </si>
  <si>
    <t>韶关市乐昌市乐城解放路57号(星之光大酒店)首层之二、之三、之四号商铺</t>
  </si>
  <si>
    <t>P44028100828</t>
  </si>
  <si>
    <t>韶关市乐昌正升华府大参林药店</t>
  </si>
  <si>
    <t>韶关市乐昌市乐城街道公主下路80号正升华府7幢110号</t>
  </si>
  <si>
    <t>P44028100642</t>
  </si>
  <si>
    <t>乐昌市益百康药房有限公司人民北路店</t>
  </si>
  <si>
    <t>韶关市乐昌市乐城人民北路48号02号商铺</t>
  </si>
  <si>
    <t>P44028100643</t>
  </si>
  <si>
    <t>乐昌市益百康药房有限公司</t>
  </si>
  <si>
    <t>韶关市乐昌市乐城人民中路乐兴豪苑第十一幢5、6号商铺</t>
  </si>
  <si>
    <t>P44028100686</t>
  </si>
  <si>
    <t>广东爱心大药房连锁有限公司乐昌碧桂园凰鸣翠岭分店</t>
  </si>
  <si>
    <t>韶关市乐昌市碧桂路3号乐昌碧桂园凰鸣翠岭一街1座3号商铺</t>
  </si>
  <si>
    <t>P44028100387</t>
  </si>
  <si>
    <t>乐昌市红昇药店有限公司</t>
  </si>
  <si>
    <t>韶关市乐昌市红昇药店有限公司</t>
  </si>
  <si>
    <t>P44028100882</t>
  </si>
  <si>
    <t>广东益丰乡亲大药房连锁有限公司乐昌碧桂园店</t>
  </si>
  <si>
    <t>韶关市乐昌市碧桂路6号乐昌碧桂园凤仪江月一街2座09号商铺、一街6座01号商铺</t>
  </si>
  <si>
    <t>P44028100865</t>
  </si>
  <si>
    <t>广东益丰乡亲大药房连锁有限公司乐昌百信花苑店</t>
  </si>
  <si>
    <t>韶关市乐昌市长塘路19号百信花苑24栋103号铺（自编01号）</t>
  </si>
  <si>
    <t>P44028100494</t>
  </si>
  <si>
    <t>广东益丰乡亲大药房连锁有限公司乐昌宏福家园店</t>
  </si>
  <si>
    <t>乐昌市乐城人民北路50号宏福家园商住小区综合楼首层之一</t>
  </si>
  <si>
    <t>P44028100492</t>
  </si>
  <si>
    <t>广东益丰乡亲大药房连锁有限公司乐昌东方家园店</t>
  </si>
  <si>
    <t>乐昌市乐城西石岩路11号东方家园B6幢102、103号商铺</t>
  </si>
  <si>
    <t>P44028100866</t>
  </si>
  <si>
    <t>广东益丰乡亲大药房连锁有限公司乐昌正升华府店</t>
  </si>
  <si>
    <t>乐昌市公主下路80号正升华府8幢1层102号</t>
  </si>
  <si>
    <t>P44028100427</t>
  </si>
  <si>
    <t>广东益丰乡亲大药房连锁有限公司乐昌梅花镇群众路分店</t>
  </si>
  <si>
    <t>乐昌市梅花镇群众路6号德福楼1-2号门面</t>
  </si>
  <si>
    <t>P44028100716</t>
  </si>
  <si>
    <t>乐昌市济生药店有限公司</t>
  </si>
  <si>
    <t>韶关市乐昌市乐城办事处河南大昌路144号</t>
  </si>
  <si>
    <t>P44028100980</t>
  </si>
  <si>
    <t>乐昌市乐明药店（个人独资）</t>
  </si>
  <si>
    <t>韶关市乐昌市人民北路7号畜牧局楼下首层3号商铺</t>
  </si>
  <si>
    <t>P44028101177</t>
  </si>
  <si>
    <t>乐昌市宏福家园药品销售店（个人独资）</t>
  </si>
  <si>
    <t>韶关市乐昌市乐城人民北路50号宏福家园商住小区综合楼首层商铺之二</t>
  </si>
  <si>
    <t>P44028100498</t>
  </si>
  <si>
    <t>广东益丰乡亲大药房连锁有限公司乐昌人民中路分店</t>
  </si>
  <si>
    <t>韶关市乐昌市人民中路10号9栋门店1、2</t>
  </si>
  <si>
    <t>P44028100290</t>
  </si>
  <si>
    <t>韶关市大参林药店有限公司乐昌人民北分店</t>
  </si>
  <si>
    <t>韶关市乐昌市乐城人民北路2号（自编30号）</t>
  </si>
  <si>
    <t>P44028100345</t>
  </si>
  <si>
    <t>韶关市大参林药店有限公司乐昌分店</t>
  </si>
  <si>
    <t>韶关市乐昌市解放路丽旺大厦107-109商铺</t>
  </si>
  <si>
    <t>P44028100645</t>
  </si>
  <si>
    <t>乐昌市益百康药房有限公司佗城店</t>
  </si>
  <si>
    <t>韶关市乐昌市河南佗城南路鹏鑫商住楼8、9号商铺</t>
  </si>
  <si>
    <t>P44028100641</t>
  </si>
  <si>
    <t>乐昌市益百康药房有限公司河南店</t>
  </si>
  <si>
    <t>韶关市乐昌市河南路21号</t>
  </si>
  <si>
    <t>P44028100644</t>
  </si>
  <si>
    <t>乐昌市益百康药房有限公司大瑶山路店</t>
  </si>
  <si>
    <t>韶关市乐昌市河南佗城路富安花苑A1栋2-4号商铺</t>
  </si>
  <si>
    <t>P44028100309</t>
  </si>
  <si>
    <t>韶关市大参林药店有限公司乐昌站前分店</t>
  </si>
  <si>
    <t>韶关市乐昌市乐城站前路嘉裕花苑E座11-12号铺</t>
  </si>
  <si>
    <t>P44028100326</t>
  </si>
  <si>
    <t>韶关市大参林药店有限公司乐昌金融路分店</t>
  </si>
  <si>
    <t>韶关市乐昌市乐城金融路19号3号商铺</t>
  </si>
  <si>
    <t>P44028100679</t>
  </si>
  <si>
    <t>韶关市大参林药店有限公司乐昌金生圆分店</t>
  </si>
  <si>
    <t>韶关市乐昌市乐城人民南路238号金生圆小区A幢106、107、108号商铺</t>
  </si>
  <si>
    <t>P44028100316</t>
  </si>
  <si>
    <t>韶关市大参林药店有限公司乐昌市坪石金鸡中路分店</t>
  </si>
  <si>
    <t>韶关市乐昌市坪石镇金鸡中路15号首层1卡、群众路7首层1、2卡</t>
  </si>
  <si>
    <t>P44028100325</t>
  </si>
  <si>
    <t>韶关市大参林药店有限公司乐昌坪石分店</t>
  </si>
  <si>
    <t>韶关市乐昌市坪石镇群众路64号</t>
  </si>
  <si>
    <t>P44028100729</t>
  </si>
  <si>
    <t>韶关市大参林药店有限公司乐昌东方家园分店</t>
  </si>
  <si>
    <t>韶关市乐昌市乐城镇西石岩路6号东方家园B6栋1层101号房</t>
  </si>
  <si>
    <t>P44028100491</t>
  </si>
  <si>
    <t>广东益丰乡亲大药房连锁有限公司乐昌人民医院店</t>
  </si>
  <si>
    <t>韶关市乐昌市盐围街69号内明新商住楼01号商铺</t>
  </si>
  <si>
    <t>P44028101143</t>
  </si>
  <si>
    <t>广东爱心大药房连锁有限公司乐昌东方家园分店</t>
  </si>
  <si>
    <t>韶关市乐昌市乐城街道西石岩路6号东方家园B8幢111号商铺</t>
  </si>
  <si>
    <t>P44028101165</t>
  </si>
  <si>
    <t>乐昌市凤桥水岸药品销售店（个人独资）</t>
  </si>
  <si>
    <t>韶关市乐昌市碧桂路3号乐昌碧桂园1层凤桥水岸一街1座05号商铺</t>
  </si>
  <si>
    <t>P44028101100</t>
  </si>
  <si>
    <t>广东爱心大药房连锁有限公司乐昌灏景蓝湾分店</t>
  </si>
  <si>
    <t>韶关市乐昌市佗城下路33号灏景蓝湾3幢B单元108号商铺</t>
  </si>
  <si>
    <t>P44028100903</t>
  </si>
  <si>
    <t>乐昌市安心药房</t>
  </si>
  <si>
    <t>韶关市乐昌市人民南路62号5-7号商铺</t>
  </si>
  <si>
    <t>P44028100212</t>
  </si>
  <si>
    <t>广东爱心大药房连锁有限公司乐昌香花街分店</t>
  </si>
  <si>
    <t>韶关市乐昌市乐城解放西路香花街商住楼05、6号商铺</t>
  </si>
  <si>
    <t>P44028100119</t>
  </si>
  <si>
    <t>广东爱心大药房连锁有限公司乐昌长来分店</t>
  </si>
  <si>
    <t>韶关市乐昌市长来镇长来街南方电网对面</t>
  </si>
  <si>
    <t>P44028100204</t>
  </si>
  <si>
    <t>广东爱心大药房连锁有限公司乐昌江南大道分店</t>
  </si>
  <si>
    <t>乐昌市河南镇江南大道江南大厦2、3、4号商铺</t>
  </si>
  <si>
    <t>P44028100413</t>
  </si>
  <si>
    <t>乐昌市众和大药房</t>
  </si>
  <si>
    <t>韶关市乐昌市坪石镇群众路148号（广北大酒店首层）</t>
  </si>
  <si>
    <t>P44028100400</t>
  </si>
  <si>
    <t>乐昌市康顺药店</t>
  </si>
  <si>
    <t>韶关市乐昌市坪石镇森下坪15号</t>
  </si>
  <si>
    <t>P44028100215</t>
  </si>
  <si>
    <t>广东爱心大药房连锁有限公司乐昌梅花分店</t>
  </si>
  <si>
    <t>韶关市乐昌市梅花镇群众路23号粤北鑫源商贸市场第一幢08、09号商铺</t>
  </si>
  <si>
    <t>P44028100531</t>
  </si>
  <si>
    <t>乐昌市宝星堂药品销售中心（个人独资）</t>
  </si>
  <si>
    <t>韶关市乐昌市南塔路2号</t>
  </si>
  <si>
    <t>P44028100544</t>
  </si>
  <si>
    <t>乐昌市乐心大药房有限公司</t>
  </si>
  <si>
    <t>韶关市乐昌市人民南路16号101-103号</t>
  </si>
  <si>
    <t>P44028100843</t>
  </si>
  <si>
    <t>广东益丰乡亲大药房连锁有限公司乐昌南琦苑店</t>
  </si>
  <si>
    <t>韶关市乐昌市乐城街道昌山中路南琦苑B栋01号、B幢102号商铺</t>
  </si>
  <si>
    <t>P44028101125</t>
  </si>
  <si>
    <t>乐昌市翰林苑药品销售店（个人独资）</t>
  </si>
  <si>
    <t>韶关市乐昌市大瑶山路翰林苑二期商住小区B幢06、07号商铺</t>
  </si>
  <si>
    <t>P44028100134</t>
  </si>
  <si>
    <t>广东爱心大药房连锁有限公司乐昌顺易华庭分店</t>
  </si>
  <si>
    <t>韶关市乐昌市公主中路顺易华庭丽景轩首层A52、A53号商铺</t>
  </si>
  <si>
    <t>P44028101079</t>
  </si>
  <si>
    <t>乐昌市益百康药房有限公司百信花苑店</t>
  </si>
  <si>
    <t>韶关市乐昌市长塘路19号百信花苑23幢105号</t>
  </si>
  <si>
    <t>P44028101072</t>
  </si>
  <si>
    <t>乐昌市致康药房有限公司</t>
  </si>
  <si>
    <t>韶关市乐昌市乐城文化路C区紫荆花苑D4幢首层2号商铺</t>
  </si>
  <si>
    <t>P44028101067</t>
  </si>
  <si>
    <t>乐昌市廊田药品销售店（个人独资）</t>
  </si>
  <si>
    <t>韶关市乐昌市廊田镇新农贸市场万家福超市对面</t>
  </si>
  <si>
    <t>P44028100007</t>
  </si>
  <si>
    <t>广东亮健好药房连锁有限公司乐昌店</t>
  </si>
  <si>
    <t>韶关市乐昌市乐城街道河南路22号1、2幢23-24号</t>
  </si>
  <si>
    <t>P44028101040</t>
  </si>
  <si>
    <t>乐昌市永乐城药店中心（个人独资）</t>
  </si>
  <si>
    <t>韶关市乐昌市乐城街道天本园东路1号永乐城C12幢B109号</t>
  </si>
  <si>
    <t>P44028101029</t>
  </si>
  <si>
    <t>广东爱心大药房连锁有限公司乐昌顺华雅苑分店</t>
  </si>
  <si>
    <t>韶关市乐昌市乐城街道东环横路3号顺华雅苑6幢101号</t>
  </si>
  <si>
    <t>P44028100406</t>
  </si>
  <si>
    <t>乐昌市乐廊药店</t>
  </si>
  <si>
    <t>韶关市乐昌市廊田镇稻香路28号林业站第二间</t>
  </si>
  <si>
    <t>P44028100831</t>
  </si>
  <si>
    <t>乐昌市康来药店</t>
  </si>
  <si>
    <t>韶关市乐昌市长来镇墟坪硫铁矿综合楼首层101-102号商铺</t>
  </si>
  <si>
    <t>P44028100151</t>
  </si>
  <si>
    <t>广东爱心大药房连锁有限公司坪石恒辉花苑分店</t>
  </si>
  <si>
    <t>乐昌市坪石镇恒辉花苑2幢一层黄泥坳路58号、60号商铺</t>
  </si>
  <si>
    <t>P44028100182</t>
  </si>
  <si>
    <t>广东爱心大药房连锁有限公司坪石河西分店</t>
  </si>
  <si>
    <t>乐昌市坪石镇河西市场对面首层15-16号商铺</t>
  </si>
  <si>
    <t>P44028100114</t>
  </si>
  <si>
    <t>广东爱心大药房连锁有限公司坪石金鸡南分店</t>
  </si>
  <si>
    <t>韶关市乐昌市坪石镇金鸡南路39号金鸡雅苑113、114号商铺</t>
  </si>
  <si>
    <t>P44028100078</t>
  </si>
  <si>
    <t>广东爱心大药房连锁有限公司坪石金鸡中分店</t>
  </si>
  <si>
    <t>韶关市乐昌市坪石群众路59号（现金鸡中路121号）</t>
  </si>
  <si>
    <t>P44028100222</t>
  </si>
  <si>
    <t>广东爱心大药房连锁有限公司坪石群众分店</t>
  </si>
  <si>
    <t>韶关市乐昌市坪石镇群众路108号鸿运大厦105铺</t>
  </si>
  <si>
    <t>P44028100145</t>
  </si>
  <si>
    <t>广东爱心大药房连锁有限公司坪石二市场分店</t>
  </si>
  <si>
    <t>韶关市乐昌市坪石镇排岗下路153号首层商铺</t>
  </si>
  <si>
    <t>P44028100221</t>
  </si>
  <si>
    <t>广东爱心大药房连锁有限公司老坪石分店</t>
  </si>
  <si>
    <t>韶关市乐昌市坪石镇老坪石农贸市场综合楼第一幢101、102商铺</t>
  </si>
  <si>
    <t>P44028100216</t>
  </si>
  <si>
    <t>广东爱心大药房连锁有限公司乐昌梅花二分店</t>
  </si>
  <si>
    <t>韶关市乐昌市梅花镇农民街40号首层（原农民街一号）商铺</t>
  </si>
  <si>
    <t>P44028100707</t>
  </si>
  <si>
    <t>广东爱心大药房连锁有限公司乐昌永乐城分店</t>
  </si>
  <si>
    <t>乐昌市天本园东路1号永乐城北区C12栋B102号商铺</t>
  </si>
  <si>
    <t>P44028100179</t>
  </si>
  <si>
    <t>广东爱心大药房连锁有限公司乐昌文化路分店</t>
  </si>
  <si>
    <t>乐昌市乐城街道文化路顺易华庭二期4幢105号</t>
  </si>
  <si>
    <t>P44028100177</t>
  </si>
  <si>
    <t>广东爱心大药房连锁有限公司乐昌河南南塔路分店</t>
  </si>
  <si>
    <t>韶关市乐昌市河南南塔路14号富顺楼B幢12-13号商铺</t>
  </si>
  <si>
    <t>P44028100220</t>
  </si>
  <si>
    <t>广东爱心大药房连锁有限公司乐昌兴业茗居分店</t>
  </si>
  <si>
    <t>韶关市乐昌市乐城红岭中路兴业茗居24栋1、2号商铺</t>
  </si>
  <si>
    <t>P44028100154</t>
  </si>
  <si>
    <t>广东爱心大药房连锁有限公司乐昌廊田分店</t>
  </si>
  <si>
    <t>韶关市乐昌市廊田镇东乡路70号龙成花苑22,23号铺</t>
  </si>
  <si>
    <t>P44028100208</t>
  </si>
  <si>
    <t>广东爱心大药房连锁有限公司乐昌站前路分店</t>
  </si>
  <si>
    <t>韶关市乐昌市乐城站前路嘉裕花苑E座109、110、110-1号商铺</t>
  </si>
  <si>
    <t>P44028100176</t>
  </si>
  <si>
    <t>广东爱心大药房连锁有限公司乐昌人民北分店</t>
  </si>
  <si>
    <t>韶关市乐昌市人民北路64、66号商铺</t>
  </si>
  <si>
    <t>P44028100213</t>
  </si>
  <si>
    <t>广东爱心大药房连锁有限公司乐昌桥南分店</t>
  </si>
  <si>
    <t>韶关市乐昌市河南镇桥南路庆锋大楼首层1、2、3号铺</t>
  </si>
  <si>
    <t>P44028100071</t>
  </si>
  <si>
    <t>广东爱心大药房连锁有限公司乐昌昌山中分店</t>
  </si>
  <si>
    <t>乐昌市昌山中路21号第17号商铺</t>
  </si>
  <si>
    <t>P44028100115</t>
  </si>
  <si>
    <t>广东爱心大药房连锁有限公司乐昌人民南二分店</t>
  </si>
  <si>
    <t>韶关市乐昌市乐城镇人民南路53号</t>
  </si>
  <si>
    <t>P44028100211</t>
  </si>
  <si>
    <t>广东爱心大药房连锁有限公司乐昌兴业茗居二分店</t>
  </si>
  <si>
    <t>韶关市乐昌市乐城红岭中路兴业茗居13幢05、06、07号商铺</t>
  </si>
  <si>
    <t>P44028100175</t>
  </si>
  <si>
    <t>广东爱心大药房连锁有限公司乐昌乐兴豪苑分店</t>
  </si>
  <si>
    <t>韶关市乐昌市乐城人民中路乐兴豪苑第六栋9、10号商铺</t>
  </si>
  <si>
    <t>P44028100072</t>
  </si>
  <si>
    <t>广东爱心大药房连锁有限公司乐昌人民分店</t>
  </si>
  <si>
    <t>乐昌市乐城人民中路74号之一（自编号）商铺</t>
  </si>
  <si>
    <t>P44028100217</t>
  </si>
  <si>
    <t>广东爱心大药房连锁有限公司乐昌廊田二分店</t>
  </si>
  <si>
    <t>乐昌市廊田镇农贸市场内祥青五金店旁商铺</t>
  </si>
  <si>
    <t>P44028100219</t>
  </si>
  <si>
    <t>广东爱心大药房连锁有限公司乐昌北乡分店</t>
  </si>
  <si>
    <t>乐昌市北乡镇墟坪36号农机站首层三间商铺</t>
  </si>
  <si>
    <t>P44028100824</t>
  </si>
  <si>
    <t>乐昌市益百康药房有限公司顺华雅苑店</t>
  </si>
  <si>
    <t>韶关市乐昌市东环横路6号附近</t>
  </si>
  <si>
    <t>P44028100745</t>
  </si>
  <si>
    <t>乐昌市益百康药房有限公司世纪嘉园（乐昌）店</t>
  </si>
  <si>
    <t>韶关市乐昌市乐城</t>
  </si>
  <si>
    <t>P44028100335</t>
  </si>
  <si>
    <t>韶关市大参林药店有限公司坪石群众路分店</t>
  </si>
  <si>
    <t>韶关市乐昌市坪石镇群众路76号首层</t>
  </si>
  <si>
    <t>P44028100299</t>
  </si>
  <si>
    <t>韶关市大参林药店有限公司乐昌梅花分店</t>
  </si>
  <si>
    <t>韶关市乐昌市梅花镇农民街25号商铺</t>
  </si>
  <si>
    <t>P44028100305</t>
  </si>
  <si>
    <t>韶关市大参林药店有限公司乐昌大昌分店</t>
  </si>
  <si>
    <t>韶关市乐昌市河南农贸市场综合大楼首层自韶关市乐昌市府前大桥方向第2、3、4号商铺</t>
  </si>
  <si>
    <t>P44028100300</t>
  </si>
  <si>
    <t>韶关市大参林药店有限公司乐昌坪石河西分店</t>
  </si>
  <si>
    <t>韶关市乐昌市坪石镇河西市场对面一层8、9号铺面</t>
  </si>
  <si>
    <t>P44028100415</t>
  </si>
  <si>
    <t>乐昌市一沁大药房</t>
  </si>
  <si>
    <t>韶关市乐昌市河南佗城西路富景楼107号</t>
  </si>
  <si>
    <t>P44028100225</t>
  </si>
  <si>
    <t>广东爱心大药房连锁有限公司乐昌富庭雅苑分店</t>
  </si>
  <si>
    <t>韶关市乐昌市河南富庭街富庭雅苑一街十三A幢首层101、102号商铺</t>
  </si>
  <si>
    <t>P44028100393</t>
  </si>
  <si>
    <t>乐昌市健生药店</t>
  </si>
  <si>
    <t>韶关市乐昌市沙坪镇东街28号</t>
  </si>
  <si>
    <t>P44028100934</t>
  </si>
  <si>
    <t>韶关市大参林药店有限公司乐昌顺华分店</t>
  </si>
  <si>
    <t>韶关市乐昌市乐城环市路1幢108号、109号、110号商铺</t>
  </si>
  <si>
    <t>P44028100286</t>
  </si>
  <si>
    <t>乐昌市泰禾大药房</t>
  </si>
  <si>
    <t>韶关市乐昌市坪石镇河西坪梅新街006-007号铺面</t>
  </si>
  <si>
    <t>P44028100897</t>
  </si>
  <si>
    <t>乐昌市惠康大药房</t>
  </si>
  <si>
    <t>韶关市乐昌市河南富庭街富庭雅苑富雅楼附楼103号</t>
  </si>
  <si>
    <t>P44028100870</t>
  </si>
  <si>
    <t>乐昌优品大药房</t>
  </si>
  <si>
    <t>韶关市乐昌市乐城街道人民北路76号102号</t>
  </si>
  <si>
    <t>P44028100862</t>
  </si>
  <si>
    <t>乐昌市源生药店</t>
  </si>
  <si>
    <t>韶关市乐昌市碧桂路3号乐昌碧桂园风桥水岸一街1座102号</t>
  </si>
  <si>
    <t>P44028100674</t>
  </si>
  <si>
    <t>广东益丰乡亲大药房连锁有限公司乐昌大昌路店</t>
  </si>
  <si>
    <t>韶关市乐昌市河南大昌路176、178号</t>
  </si>
  <si>
    <t>P44028100493</t>
  </si>
  <si>
    <t>广东益丰乡亲大药房连锁有限公司乐昌廊田分店</t>
  </si>
  <si>
    <t>乐昌市廊田镇新农贸市场内十字路口东南角一幢首层三间门面</t>
  </si>
  <si>
    <t>P44028100495</t>
  </si>
  <si>
    <t>广东益丰乡亲大药房连锁有限公司乐昌兴业茗居分店</t>
  </si>
  <si>
    <t>乐昌市乐城人民中路51号112、113(原乐城镇人民南路142号内第一栋)</t>
  </si>
  <si>
    <t>P44028100490</t>
  </si>
  <si>
    <t>广东益丰乡亲大药房连锁有限公司乐昌一中分店</t>
  </si>
  <si>
    <t>乐昌市河南佗城北路207号内第二栋首层103号商铺</t>
  </si>
  <si>
    <t>P44028100499</t>
  </si>
  <si>
    <t>广东益丰乡亲大药房连锁有限公司乐昌乐城解放路分店</t>
  </si>
  <si>
    <t>乐昌市乐城解放路60号</t>
  </si>
  <si>
    <t>P44028100407</t>
  </si>
  <si>
    <t>乐昌市康众药店</t>
  </si>
  <si>
    <t>韶关市乐昌市梅花镇粤北鑫源商贸城16栋1号2号</t>
  </si>
  <si>
    <t>P44028100778</t>
  </si>
  <si>
    <t>乐昌市禾平药店</t>
  </si>
  <si>
    <t>韶关市乐昌市昌山中路74号</t>
  </si>
  <si>
    <t>P44028100401</t>
  </si>
  <si>
    <t>乐昌市福安堂药店</t>
  </si>
  <si>
    <t>韶关市乐昌市乐城镇人民南路92号</t>
  </si>
  <si>
    <t>P44028100505</t>
  </si>
  <si>
    <t>乐昌市群康药店</t>
  </si>
  <si>
    <t xml:space="preserve"> 韶关市乐昌市北乡镇市场乐北路57号</t>
  </si>
  <si>
    <t>南雄市定点零售药店名单</t>
  </si>
  <si>
    <t>P44028201051</t>
  </si>
  <si>
    <t>南雄市雄中药品销售店（个人独资）</t>
  </si>
  <si>
    <t>南雄市</t>
  </si>
  <si>
    <t>韶关市南雄市雄州镇雄中路金叶花苑13幢转角门店3、4号</t>
  </si>
  <si>
    <t>P44028200522</t>
  </si>
  <si>
    <t>韶关浦济大药房连锁有限公司湖口一分店</t>
  </si>
  <si>
    <t>韶关市南雄市湖口镇湖口中心卫生院大门左侧门店</t>
  </si>
  <si>
    <t>P44028201110</t>
  </si>
  <si>
    <t>韶关浦济大药房连锁有限公司湖口三分店</t>
  </si>
  <si>
    <t>韶关市南雄市湖口镇湖口农贸市场服装行17号、粮油行18号和19号商铺</t>
  </si>
  <si>
    <t>P44028201109</t>
  </si>
  <si>
    <t>韶关浦济大药房连锁有限公司古市分店</t>
  </si>
  <si>
    <t>韶关市南雄市古市镇丹布区路新圩73号</t>
  </si>
  <si>
    <t>P44028200295</t>
  </si>
  <si>
    <t>韶关市大参林药店有限公司南雄乌迳分店</t>
  </si>
  <si>
    <t>韶关市南雄市乌迳镇乌迳村杜屋禾场背南区4、5号</t>
  </si>
  <si>
    <t>P44028200681</t>
  </si>
  <si>
    <t>韶关市大参林药店有限公司南雄湖口分店</t>
  </si>
  <si>
    <t>韶关市南雄市湖口镇湖口圩湖口派出所对面</t>
  </si>
  <si>
    <t>P44028200755</t>
  </si>
  <si>
    <t>韶关市大参林药店有限公司南雄马路口分店</t>
  </si>
  <si>
    <t>韶关市南雄市雄州街道光明东路马路口B区B1栋5、6号门店</t>
  </si>
  <si>
    <t>P44028200966</t>
  </si>
  <si>
    <t>韶关市南雄林荫西路大参林药店</t>
  </si>
  <si>
    <t>韶关市南雄市雄州镇新区林荫西路滴翠新村D幢10、11、12、34号门店</t>
  </si>
  <si>
    <t>P44028200968</t>
  </si>
  <si>
    <t>韶关市南雄三秀街大参林药店</t>
  </si>
  <si>
    <t>韶关市南雄市三秀花园瑞和苑天怡阁7号门店</t>
  </si>
  <si>
    <t>P44028201107</t>
  </si>
  <si>
    <t>南雄市油山药品销售店（个人独资）</t>
  </si>
  <si>
    <t>韶关市南雄市油山镇大塘村委会繁荣中路044号</t>
  </si>
  <si>
    <t>P44028200699</t>
  </si>
  <si>
    <t>韶关市南雄景苑大参林药店</t>
  </si>
  <si>
    <t>韶关市南雄市雄东路雄州景苑4.5号门店</t>
  </si>
  <si>
    <t>P44028200965</t>
  </si>
  <si>
    <t>韶关市南雄借村大参林药店</t>
  </si>
  <si>
    <t>韶关市南雄市雄州镇环城西路18号（住改商）</t>
  </si>
  <si>
    <t>P44028201129</t>
  </si>
  <si>
    <t>南雄市莲塘药品销售店（个人独资）</t>
  </si>
  <si>
    <t>韶关市南雄市雄州镇环城东路57号10号门店</t>
  </si>
  <si>
    <t>P44028200905</t>
  </si>
  <si>
    <t>广东益丰乡亲大药房连锁有限公司南雄五洲花苑店</t>
  </si>
  <si>
    <t>韶关市南雄市雄州镇新城林荫东路4号五洲花苑A栋门店17号、18号、19号</t>
  </si>
  <si>
    <t>P44028200524</t>
  </si>
  <si>
    <t>韶关浦济大药房连锁有限公司木棉花分店</t>
  </si>
  <si>
    <t>韶关市南雄市三影塔广场祥福大厦首层1011、1012商铺</t>
  </si>
  <si>
    <t>P44028200517</t>
  </si>
  <si>
    <t>韶关浦济大药房连锁有限公司南亩分店</t>
  </si>
  <si>
    <t>韶关市南雄市南亩镇南亩墟</t>
  </si>
  <si>
    <t>P44028200935</t>
  </si>
  <si>
    <t>韶关新汇医大药房有限公司</t>
  </si>
  <si>
    <t>韶关市南雄市雄州镇郊区管理区借村二巷13号门店</t>
  </si>
  <si>
    <t>P44028200904</t>
  </si>
  <si>
    <t>广东益丰乡亲大药房连锁有限公司南雄大福名城店</t>
  </si>
  <si>
    <t>韶关市南雄市水西小岛大福国际名城商住楼Z34幢106号</t>
  </si>
  <si>
    <t>P44028200725</t>
  </si>
  <si>
    <t>广东益丰乡亲大药房连锁有限公司南雄站前路分店</t>
  </si>
  <si>
    <t>韶关市南雄市雄州镇站前路17号首层之三、四门店</t>
  </si>
  <si>
    <t>P44028200476</t>
  </si>
  <si>
    <t>广东益丰乡亲大药房连锁有限公司南雄金鹏花苑店</t>
  </si>
  <si>
    <t>韶关市南雄市雄州街道金叶大道金鹏花苑G、E栋首层4号门店</t>
  </si>
  <si>
    <t>P44028200478</t>
  </si>
  <si>
    <t>广东益丰乡亲大药房连锁有限公司南雄雄州壹品分店</t>
  </si>
  <si>
    <t>韶关市南雄市园前路1号雄州壹品1号楼101、102商铺</t>
  </si>
  <si>
    <t>P44028200477</t>
  </si>
  <si>
    <t>广东益丰乡亲大药房连锁有限公司南雄三秀花园分店</t>
  </si>
  <si>
    <t>韶关市南雄市三秀花园瑞和苑怡景阁21号、21号之一门店</t>
  </si>
  <si>
    <t>P44028201166</t>
  </si>
  <si>
    <t>南雄市雄州壹品药品销售店（个人独资）</t>
  </si>
  <si>
    <t>韶关市南雄市雄州壹品7栋64号门店</t>
  </si>
  <si>
    <t>P44028200518</t>
  </si>
  <si>
    <t>韶关浦济大药房连锁有限公司南雄金鹏花苑分店</t>
  </si>
  <si>
    <t>韶关市南雄市凯莱宾馆旁</t>
  </si>
  <si>
    <t>P44028200519</t>
  </si>
  <si>
    <t>韶关浦济大药房连锁有限公司光明分店</t>
  </si>
  <si>
    <t>韶关市南雄市雄州镇光明西路1号之二门店第2、3号门店</t>
  </si>
  <si>
    <t>P44028200527</t>
  </si>
  <si>
    <t>韶关浦济大药房连锁有限公司邓坊分店</t>
  </si>
  <si>
    <t>韶关市南雄市邓坊镇邓坊新圩红叶大道150号店铺</t>
  </si>
  <si>
    <t>P44028200526</t>
  </si>
  <si>
    <t>韶关浦济大药房连锁有限公司油山分店</t>
  </si>
  <si>
    <t>韶关市南雄市油山镇油山墟公路边135号门店</t>
  </si>
  <si>
    <t>P44028200513</t>
  </si>
  <si>
    <t>韶关浦济大药房连锁有限公司朝阳分店</t>
  </si>
  <si>
    <t>韶关市南雄市马路口C区第2幢15、16号门店</t>
  </si>
  <si>
    <t>P44028200528</t>
  </si>
  <si>
    <t>韶关浦济大药房连锁有限公司珠玑分店</t>
  </si>
  <si>
    <t>韶关市南雄市珠玑镇珠玑新城区市场西路18.20号</t>
  </si>
  <si>
    <t>P44028200516</t>
  </si>
  <si>
    <t>韶关浦济大药房连锁有限公司乌迳三分店</t>
  </si>
  <si>
    <t>韶关市南雄市乌迳镇杜屋禾场背南区2号</t>
  </si>
  <si>
    <t>P44028200468</t>
  </si>
  <si>
    <t>广东益丰乡亲大药房连锁有限公司南雄雄州大道建设路分店</t>
  </si>
  <si>
    <t>韶关市南雄市雄州镇建设路17号(医药大厦)东起门店之五及仓库</t>
  </si>
  <si>
    <t>P44028200913</t>
  </si>
  <si>
    <t>广东益丰乡亲大药房连锁有限公司南雄人民医院店</t>
  </si>
  <si>
    <t>韶关市南雄市雄州街道环城西路借村段30号</t>
  </si>
  <si>
    <t>P44028201167</t>
  </si>
  <si>
    <t>南雄市贵仁堂药店铺（个人独资）</t>
  </si>
  <si>
    <t>韶关市南雄市雄州街道光明东路马路口A区A1栋门店1号</t>
  </si>
  <si>
    <t>P44028201094</t>
  </si>
  <si>
    <t>广东益丰大药房医药连锁有限公司南雄华瑞花苑店</t>
  </si>
  <si>
    <t>韶关市南雄市雄州镇光明西路华瑞花园玫瑰花苑13、14号门店</t>
  </si>
  <si>
    <t>P44028200952</t>
  </si>
  <si>
    <t>广东益丰乡亲大药房连锁有限公司南雄凤凰天境店</t>
  </si>
  <si>
    <t>韶关市南雄市雄州街道东路454号南雄凤凰天镜9号楼02商业服务网点</t>
  </si>
  <si>
    <t>P44028200939</t>
  </si>
  <si>
    <t>广东益丰乡亲大药房连锁有限公司南雄翠竹居店</t>
  </si>
  <si>
    <t>韶关市南雄市竹园路翠竹居住宅小区第2幢11号店铺</t>
  </si>
  <si>
    <t>P44028200475</t>
  </si>
  <si>
    <t>广东益丰乡亲大药房连锁有限公司南雄光明东路分店</t>
  </si>
  <si>
    <t>韶关市南雄市雄州镇光明东路马路口B区B5栋27、28、29门店</t>
  </si>
  <si>
    <t>P44028200262</t>
  </si>
  <si>
    <t>广东爱心大药房连锁有限公司南雄浈江路分店</t>
  </si>
  <si>
    <t>韶关市南雄市浈江路鸿泰雅居首层1号、6号、7号门店</t>
  </si>
  <si>
    <t>P44028200264</t>
  </si>
  <si>
    <t>广东爱心大药房连锁有限公司南雄光明东分店</t>
  </si>
  <si>
    <t>韶关市南雄市宾阳路宾阳小区南4栋12号门店</t>
  </si>
  <si>
    <t>P44028201156</t>
  </si>
  <si>
    <t>南雄市来福药房有限公司</t>
  </si>
  <si>
    <t>韶关市南雄市乌迳镇乌迳松山下(商贸城旁)</t>
  </si>
  <si>
    <t>P44028200675</t>
  </si>
  <si>
    <t>南雄市一沁大药房</t>
  </si>
  <si>
    <t>韶关市南雄市雄州大道西24号</t>
  </si>
  <si>
    <t>P44028201007</t>
  </si>
  <si>
    <t>南雄市利生药店</t>
  </si>
  <si>
    <t>韶关市南雄市雄州街道繁荣路雄中园A2幢首层17号门店（现雄州大道西95号）</t>
  </si>
  <si>
    <t>P44028201005</t>
  </si>
  <si>
    <t>南雄市民康大药房</t>
  </si>
  <si>
    <t>韶关市南雄市光明东路马路口B区B1栋门店1号</t>
  </si>
  <si>
    <t>P44028200412</t>
  </si>
  <si>
    <t>南雄市万顺堂药店</t>
  </si>
  <si>
    <t>韶关市南雄市朝阳西路2号</t>
  </si>
  <si>
    <t>P44028200408</t>
  </si>
  <si>
    <t>南雄市雄州街道万福堂大药房</t>
  </si>
  <si>
    <t>韶关市南雄市雄州大道西60号</t>
  </si>
  <si>
    <t>P44028200267</t>
  </si>
  <si>
    <t>广东爱心大药房连锁有限公司南雄大成分店</t>
  </si>
  <si>
    <t>韶关市南雄市三影塔广场7号楼首层01-03号门店</t>
  </si>
  <si>
    <t>P44028201172</t>
  </si>
  <si>
    <t>南雄雄州街道强春药房</t>
  </si>
  <si>
    <t>韶关市南雄市大福名城Z28栋1层03号商铺</t>
  </si>
  <si>
    <t>P44028201146</t>
  </si>
  <si>
    <t>广东益丰大药房医药连锁有限公司南雄滨阳路店</t>
  </si>
  <si>
    <t>韶关市南雄市雄州大道中路1号1-5、1-6号门店</t>
  </si>
  <si>
    <t>P44028200199</t>
  </si>
  <si>
    <t>广东爱心大药房连锁有限公司南雄水南路分店</t>
  </si>
  <si>
    <t>韶关市南雄市雄州镇新城水南路46号西侧第1、2、3间门店</t>
  </si>
  <si>
    <t>P44028200108</t>
  </si>
  <si>
    <t>广东爱心大药房连锁有限公司南雄市建设分店</t>
  </si>
  <si>
    <t>韶关市南雄市仁寿巷步行街A8栋首层3－6号</t>
  </si>
  <si>
    <t>P44028200244</t>
  </si>
  <si>
    <t>广东爱心大药房连锁有限公司南雄邓坊分店</t>
  </si>
  <si>
    <t>韶关市南雄市邓坊镇镇政府对面万家福超市旁</t>
  </si>
  <si>
    <t>P44028200228</t>
  </si>
  <si>
    <t>广东爱心大药房连锁有限公司南雄朝阳南分店</t>
  </si>
  <si>
    <t>韶关市南雄市马路口B区15-1幢11-14号门店</t>
  </si>
  <si>
    <t>P44028201134</t>
  </si>
  <si>
    <t>南雄市普惠爱心大药房（个人独资）</t>
  </si>
  <si>
    <t>韶关市南雄市乌迳镇乌迳村杜屋禾场背北区4、5号门店首层</t>
  </si>
  <si>
    <t>P44028201132</t>
  </si>
  <si>
    <t>韶关浦济大药房连锁有限公司古巷分店</t>
  </si>
  <si>
    <t>韶关市南雄市珠玑镇珠玑市场东门1-2号门店</t>
  </si>
  <si>
    <t>P44028201131</t>
  </si>
  <si>
    <t>韶关浦济大药房连锁有限公司湖口二分店</t>
  </si>
  <si>
    <t>韶关市南雄市湖口镇粤客隆超市旁两格门店</t>
  </si>
  <si>
    <t>P44028201118</t>
  </si>
  <si>
    <t>南雄市盈源益丰大药房（个人独资）</t>
  </si>
  <si>
    <t>韶关市南雄市雄州街道新城中街210、212、214(三间)</t>
  </si>
  <si>
    <t>P44028201101</t>
  </si>
  <si>
    <t>广东爱心大药房连锁有限公司南雄朝阳北路分店</t>
  </si>
  <si>
    <t>韶关市南雄市八一街宾阳小区1区A4幢11号门店</t>
  </si>
  <si>
    <t>P44028200634</t>
  </si>
  <si>
    <t>韶关南雄市老百姓康寿大药房店（个人独资）</t>
  </si>
  <si>
    <t>韶关市南雄市雄州大道中路1号-3号门店、1-4号门店</t>
  </si>
  <si>
    <t>P44028201062</t>
  </si>
  <si>
    <t>南雄市凌江益丰大药房（个人独资）</t>
  </si>
  <si>
    <t>韶关市南雄市中山街江玥名门8栋55号-56号</t>
  </si>
  <si>
    <t>P44028201061</t>
  </si>
  <si>
    <t>南雄市壹佳益丰大药房（个人独资）</t>
  </si>
  <si>
    <t>韶关市南雄市湖口镇湖口大道198号</t>
  </si>
  <si>
    <t>P44028201050</t>
  </si>
  <si>
    <t>韶关市大参林药店有限公司南雄大成门分店</t>
  </si>
  <si>
    <t>韶关市南雄市大城门花园2号楼12号门店</t>
  </si>
  <si>
    <t>P44028201042</t>
  </si>
  <si>
    <t>韶关市大参林药店有限公司南雄五口塘分店</t>
  </si>
  <si>
    <t>韶关市南雄市马路口D区3幢13、14号门店</t>
  </si>
  <si>
    <t>P44028200863</t>
  </si>
  <si>
    <t>广东益丰乡亲大药房连锁有限公司南雄中泰华府店</t>
  </si>
  <si>
    <t>韶关市南雄市新城城市东104号</t>
  </si>
  <si>
    <t>P44028200936</t>
  </si>
  <si>
    <t>广东益丰乡亲大药房连锁有限公司南雄瑞祥苑店</t>
  </si>
  <si>
    <t>韶关市南雄市三秀花园瑞祥苑和盛阁23号门面</t>
  </si>
  <si>
    <t>P44028200796</t>
  </si>
  <si>
    <t>广东益丰乡亲大药房连锁有限公司南雄光明西路店</t>
  </si>
  <si>
    <t>韶关市南雄市雄州街道光明西路12号之一、之二</t>
  </si>
  <si>
    <t>P44028200459</t>
  </si>
  <si>
    <t>广东益丰乡亲大药房连锁有限公司南雄大城门花园分店</t>
  </si>
  <si>
    <t>韶关市南雄市雄东路大城门花园4号楼20号门店</t>
  </si>
  <si>
    <t>P44028201023</t>
  </si>
  <si>
    <t>南雄市莲塘大药房有限公司</t>
  </si>
  <si>
    <t>韶关市南雄市莲塘村委会莲塘村三队139号首层</t>
  </si>
  <si>
    <t>P44028201021</t>
  </si>
  <si>
    <t>南雄市平心药房</t>
  </si>
  <si>
    <t>韶关市南雄市雄州街道八一街光明东路145号一楼（现光明东路156号一楼）</t>
  </si>
  <si>
    <t>P44028200271</t>
  </si>
  <si>
    <t>广东爱心大药房连锁有限公司南雄金鹏花苑分店</t>
  </si>
  <si>
    <t>韶关市南雄市金鹏花苑B区G/E幢1号门店</t>
  </si>
  <si>
    <t>P44028200263</t>
  </si>
  <si>
    <t>广东爱心大药房连锁有限公司南雄金叶分店</t>
  </si>
  <si>
    <t>韶关市南雄市金叶大道中162-164</t>
  </si>
  <si>
    <t>P44028200677</t>
  </si>
  <si>
    <t>南雄市康沁大药房</t>
  </si>
  <si>
    <t>韶关市南雄市宾阳小区南6-1栋1号门店</t>
  </si>
  <si>
    <t>P44028200767</t>
  </si>
  <si>
    <t>广东爱心大药房连锁有限公司南雄翠竹居分店</t>
  </si>
  <si>
    <t>韶关市南雄市竹园路翠竹居住宅小区第2幢12、13号店铺</t>
  </si>
  <si>
    <t>P44028200093</t>
  </si>
  <si>
    <t>广东爱心大药房连锁有限公司南雄珠玑分店</t>
  </si>
  <si>
    <t>韶关市南雄市珠玑市场东路2号</t>
  </si>
  <si>
    <t>P44028200258</t>
  </si>
  <si>
    <t>广东爱心大药房连锁有限公司南雄时代广场分店</t>
  </si>
  <si>
    <t>韶关市南雄市雄中路317号附近</t>
  </si>
  <si>
    <t>P44028200410</t>
  </si>
  <si>
    <t>南雄市常春药店</t>
  </si>
  <si>
    <t>韶关市南雄市金叶大道南路45号</t>
  </si>
  <si>
    <t>P44028200308</t>
  </si>
  <si>
    <t>韶关市大参林药店有限公司南雄金叶大道分店</t>
  </si>
  <si>
    <t>韶关市南雄市金叶大道中山锦苑2号楼5、6号门店</t>
  </si>
  <si>
    <t>P44028200324</t>
  </si>
  <si>
    <t>韶关市大参林药店有限公司南雄珠玑分店</t>
  </si>
  <si>
    <t>韶关市南雄市珠玑镇珠玑新城市场西路1号3号</t>
  </si>
  <si>
    <t>P44028200373</t>
  </si>
  <si>
    <t>韶关市大参林药店有限公司南雄水南路分店</t>
  </si>
  <si>
    <t>韶关市南雄市雄州镇新区水南路43号103房</t>
  </si>
  <si>
    <t>P44028200342</t>
  </si>
  <si>
    <t>韶关市大参林药店有限公司南雄朝阳分店</t>
  </si>
  <si>
    <t>韶关市南雄市朝阳西路第2幢</t>
  </si>
  <si>
    <t>P44028200344</t>
  </si>
  <si>
    <t>韶关市大参林药店有限公司南雄建设分店</t>
  </si>
  <si>
    <t>韶关市南雄市繁荣路2号繁荣景苑D栋1、2号门店</t>
  </si>
  <si>
    <t>P44028200296</t>
  </si>
  <si>
    <t>韶关市大参林药店有限公司南雄光明分店</t>
  </si>
  <si>
    <t>韶关市南雄市雄州街道光明路总工会大厦首层1-3号</t>
  </si>
  <si>
    <t>P44028200367</t>
  </si>
  <si>
    <t>韶关市大参林药店有限公司南雄光明东分店</t>
  </si>
  <si>
    <t>韶关市南雄市雄州街道宾阳小区南6-1幢5号门店及4幢18号门店</t>
  </si>
  <si>
    <t>P44028200657</t>
  </si>
  <si>
    <t>韶关市大参林药店有限公司南雄乌迳商贸城分店</t>
  </si>
  <si>
    <t>韶关市南雄市乌迳镇乌迳村杜屋禾场背北区1、2号门店</t>
  </si>
  <si>
    <t>P44028200621</t>
  </si>
  <si>
    <t>南雄市同诚药店</t>
  </si>
  <si>
    <t>韶关市南雄市雄州街道新城沿江西路沿江花苑首层(现沿江西路172号)</t>
  </si>
  <si>
    <t>P44028200898</t>
  </si>
  <si>
    <t>韶关市广集堂大药房有限公司民康大药房</t>
  </si>
  <si>
    <t>韶关市南雄市环城西路232号广集堂民康大药房</t>
  </si>
  <si>
    <t>P44028200635</t>
  </si>
  <si>
    <t>南雄市旺福药店</t>
  </si>
  <si>
    <t>韶关市南雄市八一商贸城A区213号（现雄州大道东213号）</t>
  </si>
  <si>
    <t>P44028200265</t>
  </si>
  <si>
    <t>广东爱心大药房连锁有限公司南雄油山分店</t>
  </si>
  <si>
    <t>韶关市南雄市341县道万家福超市旁</t>
  </si>
  <si>
    <t>P44028200269</t>
  </si>
  <si>
    <t>广东爱心大药房连锁有限公司南雄光明分店</t>
  </si>
  <si>
    <t>韶关市南雄市新马路口21号一27号</t>
  </si>
  <si>
    <t>P44028200266</t>
  </si>
  <si>
    <t>广东爱心大药房连锁有限公司南雄光明东二分店</t>
  </si>
  <si>
    <t>韶关市南雄市龙勾巷龙吉园A2栋1-2号商铺</t>
  </si>
  <si>
    <t>P44028201004</t>
  </si>
  <si>
    <t>南雄市康健药店</t>
  </si>
  <si>
    <t>韶关市南雄市雄州镇新城水南路48号-2门店（现雄州街道新城中街127号）</t>
  </si>
  <si>
    <t>P44028201003</t>
  </si>
  <si>
    <t>南雄市繁荣利民药店</t>
  </si>
  <si>
    <t>韶关市南雄市雄州街道繁荣路旺成阁4号门店（现雄州大道西12号）</t>
  </si>
  <si>
    <t>P44028200996</t>
  </si>
  <si>
    <t>南雄市繁荣路益丰大药房</t>
  </si>
  <si>
    <t>韶关市南雄市乌迳镇人民路首层8号门店</t>
  </si>
  <si>
    <t>P44028200969</t>
  </si>
  <si>
    <t>广东爱心大药房连锁有限公司南雄院外分店</t>
  </si>
  <si>
    <t>韶关市南雄市雄州街道郊区村委会环城西路借村路口35号（人民医院对面）（住改商）商铺</t>
  </si>
  <si>
    <t>P44028200937</t>
  </si>
  <si>
    <t>韶关市大参林药店有限公司南雄天境分店</t>
  </si>
  <si>
    <t>韶关市南雄市雄州街道雄东路454号南雄凤凰天境6号楼12商业服务网点</t>
  </si>
  <si>
    <t>P44028200925</t>
  </si>
  <si>
    <t>韶关市大参林药店有限公司南雄水南村分店</t>
  </si>
  <si>
    <t>韶关市南雄市雄州街道水南新村大道东1号（住改商）</t>
  </si>
  <si>
    <t>P44028200910</t>
  </si>
  <si>
    <t>韶关市大参林药店有限公司南雄龙吉分店</t>
  </si>
  <si>
    <t>韶关市南雄市龙勾巷龙吉园A1幢5、6号门店</t>
  </si>
  <si>
    <t>P44028200631</t>
  </si>
  <si>
    <t>韶关市南雄平馨大参林药店</t>
  </si>
  <si>
    <t>韶关市南雄市雄州街道黎口街茗豪花园A栋107、108商铺</t>
  </si>
  <si>
    <t>P44028200889</t>
  </si>
  <si>
    <t>韶关市南雄江玥名门益丰大药房</t>
  </si>
  <si>
    <t>韶关市南雄市雄州街道江玥名门C栋11号门店</t>
  </si>
  <si>
    <t>P44028200877</t>
  </si>
  <si>
    <t>韶关市南雄江玥大参林药店</t>
  </si>
  <si>
    <t>韶关市南雄市雄州街道江玥名门E栋15号、16号商铺</t>
  </si>
  <si>
    <t>P44028200227</t>
  </si>
  <si>
    <t>广东爱心大药房连锁有限公司南雄乌迳分店</t>
  </si>
  <si>
    <t>韶关市南雄市人民路供销社11号（乌迳大酒店楼下）</t>
  </si>
  <si>
    <t>P44028200529</t>
  </si>
  <si>
    <t>韶关浦济大药房连锁有限公司中街分店</t>
  </si>
  <si>
    <t>韶关市南雄市雄州镇新城中街1号店</t>
  </si>
  <si>
    <t>P44028200514</t>
  </si>
  <si>
    <t>韶关浦济大药房连锁有限公司乌迳二分店</t>
  </si>
  <si>
    <t>韶关市南雄市乌迳镇乌迳市场北区</t>
  </si>
  <si>
    <t>P44028200766</t>
  </si>
  <si>
    <t>南雄市六顺大药房有限公司</t>
  </si>
  <si>
    <t>韶关市南雄市大成街54号</t>
  </si>
  <si>
    <t>P44028200515</t>
  </si>
  <si>
    <t>韶关浦济大药房连锁有限公司黄坑分店</t>
  </si>
  <si>
    <t>韶关市南雄市黄坑镇黄坑中学门店</t>
  </si>
  <si>
    <t>P44028200711</t>
  </si>
  <si>
    <t>南雄市南亩镇梅万和大药房</t>
  </si>
  <si>
    <t>韶关市南雄市南亩镇芙蓉路88号</t>
  </si>
  <si>
    <t>仁化县定点零售药店名单</t>
  </si>
  <si>
    <t>P44022400065</t>
  </si>
  <si>
    <t>广东爱心大药房连锁有限公司仁化董塘分店</t>
  </si>
  <si>
    <t>仁化县</t>
  </si>
  <si>
    <t>韶关市仁化县董塘镇仁塘路127、129号首层商铺</t>
  </si>
  <si>
    <t>P44022400999</t>
  </si>
  <si>
    <t>韶关市仁化盛世铭庭大参林药店</t>
  </si>
  <si>
    <t>韶关市仁化县建设路3号盛世铭庭集中商业街5号商铺</t>
  </si>
  <si>
    <t>P44022400887</t>
  </si>
  <si>
    <t>韶关市仁化大参林新东药店</t>
  </si>
  <si>
    <t>韶关市仁化县城新东大街33号富兴楼AB幢首层3、4号商铺</t>
  </si>
  <si>
    <t>P44022400334</t>
  </si>
  <si>
    <t>韶关市大参林药店有限公司仁化建设分店</t>
  </si>
  <si>
    <t>韶关市仁化县建设路晖景园商贸城首层138、139号铺</t>
  </si>
  <si>
    <t>P44022400914</t>
  </si>
  <si>
    <t>韶关市仁化锦霞大参林药店</t>
  </si>
  <si>
    <t>韶关市仁化县城建设路244号锦霞华府综合商业首层10号商铺</t>
  </si>
  <si>
    <t>P44022400504</t>
  </si>
  <si>
    <t>广东益丰乡亲大药房连锁有限公司仁化新城横路分店</t>
  </si>
  <si>
    <t>韶关市仁化县城新城路1号锦源商贸城9栋9号、10号商铺</t>
  </si>
  <si>
    <t>P44022400497</t>
  </si>
  <si>
    <t>广东益丰乡亲大药房连锁有限公司仁化周田分店</t>
  </si>
  <si>
    <t>韶关市仁化县周田镇月岭街47号门面</t>
  </si>
  <si>
    <t>P44022401108</t>
  </si>
  <si>
    <t>仁化沁潼园爱心大药房（个人独资）</t>
  </si>
  <si>
    <t>韶关市仁化县丹霞街道仁美路2号丹霞新城沁潼园6栋4号商铺</t>
  </si>
  <si>
    <t>P44022401185</t>
  </si>
  <si>
    <t>仁化富凯益丰大药房</t>
  </si>
  <si>
    <t>韶关市仁化县城丹霞大道20号文峰花园沿街20号商铺</t>
  </si>
  <si>
    <t>P44022400198</t>
  </si>
  <si>
    <t>广东爱心大药房连锁有限公司仁化建设分店</t>
  </si>
  <si>
    <t>韶关市仁化县建设路27号鸿福花苑A栋1-3号商铺</t>
  </si>
  <si>
    <t>P44022400322</t>
  </si>
  <si>
    <t>韶关市大参林药店有限公司仁化周田分店</t>
  </si>
  <si>
    <t>韶关市仁化县周田镇月岭大街16号一楼</t>
  </si>
  <si>
    <t>P44022401171</t>
  </si>
  <si>
    <t>仁化县金源九龄堂大药房（个体工商户）</t>
  </si>
  <si>
    <t>韶关市仁化县城口镇城口街32、34号</t>
  </si>
  <si>
    <t>P44022400104</t>
  </si>
  <si>
    <t>广东爱心大药房连锁有限公司仁化周田二分店</t>
  </si>
  <si>
    <t>韶关市仁化县周田镇月岭大街7号顺景苑5号商铺</t>
  </si>
  <si>
    <t>P44022401096</t>
  </si>
  <si>
    <t>广东爱心大药房连锁有限公司仁化晟泰花园分店</t>
  </si>
  <si>
    <t>韶关市仁化县晟泰花园路口右边第二栋楼房首层三间商铺</t>
  </si>
  <si>
    <t>P44022400535</t>
  </si>
  <si>
    <t>仁化县长江贸易公司药材店</t>
  </si>
  <si>
    <t>韶关市仁化县长江镇市场桥边</t>
  </si>
  <si>
    <t>P44022400419</t>
  </si>
  <si>
    <t>仁化县董塘镇百顺药店</t>
  </si>
  <si>
    <t>韶关市仁化县董塘镇仁塘路52号</t>
  </si>
  <si>
    <t>P44022400649</t>
  </si>
  <si>
    <t>仁化县金越九龄堂大药房</t>
  </si>
  <si>
    <t>韶关市仁化县城新城横路7号荣昌苑首层13号商铺</t>
  </si>
  <si>
    <t>P44022400719</t>
  </si>
  <si>
    <t>仁化县天祥大药房有限公司</t>
  </si>
  <si>
    <t>韶关市仁化县董塘镇仁塘路2号商铺</t>
  </si>
  <si>
    <t>P44022401169</t>
  </si>
  <si>
    <t>韶关市大参林药店有限公司仁化九龄分店</t>
  </si>
  <si>
    <t>韶关市仁化县丹霞街道九龄路3号老田小商业街A幢1层01号商铺</t>
  </si>
  <si>
    <t>P44022400542</t>
  </si>
  <si>
    <t>仁化县保民药店</t>
  </si>
  <si>
    <t>韶关市仁化县第二市场</t>
  </si>
  <si>
    <t>P44022400405</t>
  </si>
  <si>
    <t>仁化县益民药店</t>
  </si>
  <si>
    <t>韶关市仁化县新城路1号锦源商贸城9栋7-8号商铺</t>
  </si>
  <si>
    <t>P44022401170</t>
  </si>
  <si>
    <t>韶关市大参林药店有限公司仁化沁澜园分店</t>
  </si>
  <si>
    <t>韶关市仁化县锦水路2号丹霞新城沁湘园9幢70号商铺</t>
  </si>
  <si>
    <t>P44022401168</t>
  </si>
  <si>
    <t>韶关市大参林药店有限公司仁化锦原楼分店</t>
  </si>
  <si>
    <t>韶关市仁化县建设路13号锦源楼A栋首层1、2、3号商铺</t>
  </si>
  <si>
    <t>P44022400086</t>
  </si>
  <si>
    <t>广东爱心大药房连锁有限公司仁化建设二分店</t>
  </si>
  <si>
    <t>韶关市仁化县城建设路47号盈锦雅居A幢4、5号商铺</t>
  </si>
  <si>
    <t>P44022401117</t>
  </si>
  <si>
    <t>仁化县金韶九龄堂大药房（个体工商户）</t>
  </si>
  <si>
    <t>韶关市仁化县闻韶镇闻韶街供销综合楼A栋首层靠北面1-3号商铺</t>
  </si>
  <si>
    <t>P44022400623</t>
  </si>
  <si>
    <t>仁化县扶溪镇金和九龄堂大药房</t>
  </si>
  <si>
    <t>韶关市仁化县扶溪镇龙头庙坝（市场旁）</t>
  </si>
  <si>
    <t>P44022400627</t>
  </si>
  <si>
    <t>仁化县周田镇金诚九龄堂大药房</t>
  </si>
  <si>
    <t>韶关市仁化县周田镇月岭街47号大院</t>
  </si>
  <si>
    <t>P44022400626</t>
  </si>
  <si>
    <t>仁化县九龄堂大药房</t>
  </si>
  <si>
    <t>韶关市仁化县商贸城4幢6-11号</t>
  </si>
  <si>
    <t>P44022400480</t>
  </si>
  <si>
    <t>广东益丰乡亲大药房连锁有限公司仁化丹霞新城分店</t>
  </si>
  <si>
    <t>韶关市仁化县锦水路2号丹霞新城沁湘园2栋12-13号商铺</t>
  </si>
  <si>
    <t>P44022400823</t>
  </si>
  <si>
    <t>广东益丰乡亲大药房连锁有限公司仁化仁桥北路店</t>
  </si>
  <si>
    <t>韶关市仁化县城仁桥北路锦源商贸城11幢第二层8~9号商铺</t>
  </si>
  <si>
    <t>P44022400652</t>
  </si>
  <si>
    <t>仁化县仁信药店</t>
  </si>
  <si>
    <t>韶关市仁化县建设路45号</t>
  </si>
  <si>
    <t>P44022400247</t>
  </si>
  <si>
    <t>广东爱心大药房连锁有限公司仁化仁桥北路分店</t>
  </si>
  <si>
    <t>韶关市仁化县仁桥北路锦源商贸城11幢二层5-7单位商铺</t>
  </si>
  <si>
    <t>P44022400106</t>
  </si>
  <si>
    <t>广东爱心大药房连锁有限公司仁化怡雅轩分店</t>
  </si>
  <si>
    <t>韶关市仁化县建设路65号怡雅轩商业综合5号、6号商铺</t>
  </si>
  <si>
    <t>P44022400239</t>
  </si>
  <si>
    <t>广东爱心大药房连锁有限公司仁化董塘一市场分店</t>
  </si>
  <si>
    <t>韶关市仁化县董塘镇一市场3-4号商铺</t>
  </si>
  <si>
    <t>P44022400096</t>
  </si>
  <si>
    <t>广东爱心大药房连锁有限公司仁化建设四分店</t>
  </si>
  <si>
    <t>韶关市仁化县建设路52号首层7-9号铺</t>
  </si>
  <si>
    <t>P44022400203</t>
  </si>
  <si>
    <t>广东爱心大药房连锁有限公司仁化建设三分店</t>
  </si>
  <si>
    <t>韶关市仁化县建设路29号丹霞城市步行街H栋首层A9A、10号铺</t>
  </si>
  <si>
    <t>P44022400105</t>
  </si>
  <si>
    <t>广东爱心大药房连锁有限公司仁化周田分店</t>
  </si>
  <si>
    <t>韶关市仁化县周田镇月岭大街24号首层</t>
  </si>
  <si>
    <t>P44022400261</t>
  </si>
  <si>
    <t>广东爱心大药房连锁有限公司仁化凡口知青楼分店</t>
  </si>
  <si>
    <t>韶关市仁化县凡口七〇六矿知青楼南侧</t>
  </si>
  <si>
    <t>P44022400248</t>
  </si>
  <si>
    <t>广东爱心大药房连锁有限公司仁化凡口南湖村分店</t>
  </si>
  <si>
    <t>韶关市仁化县董塘镇凡口南湖村东升四组首层</t>
  </si>
  <si>
    <t>P44022400272</t>
  </si>
  <si>
    <t>广东爱心大药房连锁有限公司仁化新城二分店</t>
  </si>
  <si>
    <t>韶关市仁化县城新城路8号首层4、5、6号商铺</t>
  </si>
  <si>
    <t>P44022400251</t>
  </si>
  <si>
    <t>广东爱心大药房连锁有限公司仁化董塘二分店</t>
  </si>
  <si>
    <t>韶关市仁化县董塘镇市场街2号第一间和第二间商铺</t>
  </si>
  <si>
    <t>P44022400270</t>
  </si>
  <si>
    <t>广东爱心大药房连锁有限公司仁化长江大同街分店</t>
  </si>
  <si>
    <t>韶关市仁化县长江镇锦江村大同街商铺</t>
  </si>
  <si>
    <t>P44022400060</t>
  </si>
  <si>
    <t>广东爱心大药房连锁有限公司仁化新城分店</t>
  </si>
  <si>
    <t>韶关市仁化县新城横路7号荣昌苑首层4号商铺</t>
  </si>
  <si>
    <t>P44022400181</t>
  </si>
  <si>
    <t>广东爱心大药房连锁有限公司仁化黄坑市场分店</t>
  </si>
  <si>
    <t>韶关市仁化县黄坑镇黄坑市场506号首层商铺</t>
  </si>
  <si>
    <t>P44022400073</t>
  </si>
  <si>
    <t>广东爱心大药房连锁有限公司仁化锦轩分店</t>
  </si>
  <si>
    <t>韶关市仁化县仁桥北路锦轩苑首层3号商铺</t>
  </si>
  <si>
    <t>P44022400360</t>
  </si>
  <si>
    <t>韶关市大参林药店有限公司仁化聚福分店</t>
  </si>
  <si>
    <t>韶关市仁化县建设路49号聚福家园A栋2-3号商铺</t>
  </si>
  <si>
    <t>P44022400349</t>
  </si>
  <si>
    <t>韶关市大参林药店有限公司仁化沁湘园分店</t>
  </si>
  <si>
    <t>韶关市仁化县城锦水路2号丹霞新城沁湘园1幢3、4号商铺</t>
  </si>
  <si>
    <t>P44022400294</t>
  </si>
  <si>
    <t>韶关市大参林药店有限公司仁化步行街分店</t>
  </si>
  <si>
    <t>韶关市仁化县建设路29号丹霞城市步行街H幢A-1、A-2号商铺</t>
  </si>
  <si>
    <t>P44022400533</t>
  </si>
  <si>
    <t>仁化县凡口金菊堂药店</t>
  </si>
  <si>
    <t>韶关市仁化县凡口矿七0六</t>
  </si>
  <si>
    <t>P44022400050</t>
  </si>
  <si>
    <t>韶关市精心大药房有限公司仁化长江二分店</t>
  </si>
  <si>
    <t>韶关市仁化县长江镇新街村</t>
  </si>
  <si>
    <t>P44022400042</t>
  </si>
  <si>
    <t>韶关市精心大药房有限公司仁化周田一分店</t>
  </si>
  <si>
    <t>韶关市仁化县周田镇月岭大街30号</t>
  </si>
  <si>
    <t>P44022400054</t>
  </si>
  <si>
    <t>韶关市精心大药房有限公司仁化黄坑分店</t>
  </si>
  <si>
    <t>韶关市仁化县黄坑镇黄坑街供销社院内第一幢8、9号门店</t>
  </si>
  <si>
    <t>P44022400053</t>
  </si>
  <si>
    <t>韶关市精心大药房有限公司仁化凡口分店</t>
  </si>
  <si>
    <t>韶关市仁化县凡口铅锌矿七0六设备路</t>
  </si>
  <si>
    <t>P44022401010</t>
  </si>
  <si>
    <t>仁化县金福九龄堂大药房</t>
  </si>
  <si>
    <t>韶关市仁化县锦水路1号丹霞新城肉菜市场10号商铺</t>
  </si>
  <si>
    <t>P44022400967</t>
  </si>
  <si>
    <t>广东爱心大药房连锁有限公司仁化丹霞新城分店</t>
  </si>
  <si>
    <t>韶关市仁化县城锦水路2号丹霞新城沁湘园6幢41、42号商铺</t>
  </si>
  <si>
    <t>P44022400906</t>
  </si>
  <si>
    <t>广东爱心大药房连锁有限公司仁化新东分店</t>
  </si>
  <si>
    <t>韶关市仁化县新东大街（原农资门市部首层）第2、3、4号商铺</t>
  </si>
  <si>
    <t>P44022400780</t>
  </si>
  <si>
    <t>韶关市大参林药店有限公司仁化董塘分店</t>
  </si>
  <si>
    <t>韶关市仁化县董塘镇仁塘路180号</t>
  </si>
  <si>
    <t>P44022400625</t>
  </si>
  <si>
    <t>仁化县长江镇金康九龄堂大药房</t>
  </si>
  <si>
    <t>韶关市仁化县长江镇市场棉市门店</t>
  </si>
  <si>
    <t>P44022400624</t>
  </si>
  <si>
    <t>仁化县董塘镇金信九龄堂大药房</t>
  </si>
  <si>
    <t>韶关市仁化县董塘镇仁塘路142号</t>
  </si>
  <si>
    <t>P44022400628</t>
  </si>
  <si>
    <t>仁化县金顺九龄堂大药房</t>
  </si>
  <si>
    <t>韶关市仁化县新城路23号宝业城B座4号商铺</t>
  </si>
  <si>
    <t>P44022400736</t>
  </si>
  <si>
    <t>仁化县金美九龄堂大药房</t>
  </si>
  <si>
    <t>韶关市仁化县建设路47号首层5-7号商铺</t>
  </si>
  <si>
    <t>P44022400739</t>
  </si>
  <si>
    <t>韶关市大参林药店有限公司仁化锦轩分店</t>
  </si>
  <si>
    <t>韶关市仁化县仁桥北路11号锦轩苑综合商住楼2号商铺</t>
  </si>
  <si>
    <t>P44022400389</t>
  </si>
  <si>
    <t>仁化县董塘镇百草药店</t>
  </si>
  <si>
    <t>韶关市仁化县董塘镇第一市场</t>
  </si>
  <si>
    <t>始兴县定点零售药店名单</t>
  </si>
  <si>
    <t>P44022200236</t>
  </si>
  <si>
    <t>广东爱心大药房连锁有限公司始兴北门路分店</t>
  </si>
  <si>
    <t>始兴县</t>
  </si>
  <si>
    <t>韶关市始兴县北门路306号清华北苑首层4-5号商铺</t>
  </si>
  <si>
    <t>P44022200260</t>
  </si>
  <si>
    <t>广东爱心大药房连锁有限公司始兴城东分店</t>
  </si>
  <si>
    <t>韶关市始兴县太平镇一品东城万家福超市首层</t>
  </si>
  <si>
    <t>P44022200238</t>
  </si>
  <si>
    <t>广东爱心大药房连锁有限公司始兴文化路分店</t>
  </si>
  <si>
    <t>韶关市始兴县太平镇文化路外经发展公司首层西第二间（68号）商铺</t>
  </si>
  <si>
    <t>P44022200274</t>
  </si>
  <si>
    <t>广东爱心大药房连锁有限公司始兴亿城分店</t>
  </si>
  <si>
    <t>韶关市始兴县太平镇解放路163号之108、109商铺</t>
  </si>
  <si>
    <t>P44022200943</t>
  </si>
  <si>
    <t>广东爱心大药房连锁有限公司始兴美景园分店</t>
  </si>
  <si>
    <t>韶关市始兴县太平镇兴平路美景园213号01第三间门店</t>
  </si>
  <si>
    <t>P44022200070</t>
  </si>
  <si>
    <t>广东爱心大药房连锁有限公司始兴红旗二分店</t>
  </si>
  <si>
    <t>韶关市始兴县太平镇红旗路新华书店大厦首层（之二）商铺</t>
  </si>
  <si>
    <t>P44022200279</t>
  </si>
  <si>
    <t>广东爱心大药房连锁有限公司始兴马市分店</t>
  </si>
  <si>
    <t>韶关市始兴县马市镇马市街福苑楼首层</t>
  </si>
  <si>
    <t>P44022200960</t>
  </si>
  <si>
    <t>韶关市大参林药店有限公司始兴美景园分店</t>
  </si>
  <si>
    <t>始兴县太平镇丹凤路122号</t>
  </si>
  <si>
    <t>P44022200318</t>
  </si>
  <si>
    <t>韶关市大参林药店有限公司始兴永安分店</t>
  </si>
  <si>
    <t>韶关市始兴县太平镇文化路69号九龄美景文化花园红旗路300号</t>
  </si>
  <si>
    <t>P44022200307</t>
  </si>
  <si>
    <t>韶关市大参林药店有限公司始兴九龄分店</t>
  </si>
  <si>
    <t>韶关市始兴县太平镇红旗中路九龄步行街东19-02（自编）23号（富丽华广场首层）</t>
  </si>
  <si>
    <t>P44022201018</t>
  </si>
  <si>
    <t>韶关市始兴隘子大参林药店</t>
  </si>
  <si>
    <t>韶关市始兴县隘子镇隘子大街西边11号首层</t>
  </si>
  <si>
    <t>P44022200972</t>
  </si>
  <si>
    <t>韶关市始兴北门路大参林药店</t>
  </si>
  <si>
    <t>韶关市始兴县太平镇北门路109号东起第七、八间</t>
  </si>
  <si>
    <t>P44022200971</t>
  </si>
  <si>
    <t>韶关市大参林药店有限公司始兴梧桐香岸分店</t>
  </si>
  <si>
    <t>韶关市始兴县太平镇兴平路66号梧桐香岸9栋门店117、118号</t>
  </si>
  <si>
    <t>P44022200004</t>
  </si>
  <si>
    <t>始兴县济仁堂大药房（个人独资）</t>
  </si>
  <si>
    <t>韶关市始兴县罗坝镇市场监管所斜对面（原供销社大楼）</t>
  </si>
  <si>
    <t>P44022200002</t>
  </si>
  <si>
    <t>始兴县向日葵药店（个人独资）</t>
  </si>
  <si>
    <t>韶关市始兴县太平镇红旗西路31、32号</t>
  </si>
  <si>
    <t>P44022200540</t>
  </si>
  <si>
    <t>始兴县春秋药店（个人独资））</t>
  </si>
  <si>
    <t>韶关市始兴县太平镇红旗路兴影大厦首层第七、八间门店</t>
  </si>
  <si>
    <t>P44022201044</t>
  </si>
  <si>
    <t>广东爱心大药房连锁有限公司始兴江景苑分店</t>
  </si>
  <si>
    <t>韶关市始兴县城南镇沿江南路东3号（江景苑）1栋13号商铺</t>
  </si>
  <si>
    <t>P44022200838</t>
  </si>
  <si>
    <t>广东爱心大药房连锁有限公司始兴北门二分店</t>
  </si>
  <si>
    <t>韶关市始兴县北门路</t>
  </si>
  <si>
    <t>P44022200252</t>
  </si>
  <si>
    <t>广东爱心大药房连锁有限公司始兴红旗分店</t>
  </si>
  <si>
    <t>韶关市始兴县太平镇红旗路(丹枫南苑)96号102商铺</t>
  </si>
  <si>
    <t>P44022201162</t>
  </si>
  <si>
    <t>韶关市始兴县老百姓丹凤大药房店（个人独资）</t>
  </si>
  <si>
    <t>韶关市始兴县太平镇丹东镇丹凤路71号73号</t>
  </si>
  <si>
    <t>P44022201093</t>
  </si>
  <si>
    <t>始兴县壹品东诚药品销售店（个人独资）</t>
  </si>
  <si>
    <t>韶关市始兴县太平镇（一品东城）永安大道南巷7铺</t>
  </si>
  <si>
    <t>P44022200268</t>
  </si>
  <si>
    <t>广东爱心大药房连锁有限公司始兴兴平分店</t>
  </si>
  <si>
    <t>韶关市始兴县太平镇兴平路（永盛楼）91号、93号、95号商铺</t>
  </si>
  <si>
    <t>P44022200656</t>
  </si>
  <si>
    <t>始兴县寿世药店（个人独资）</t>
  </si>
  <si>
    <t>韶关市始兴县罗坝镇罗坝街居民区460号</t>
  </si>
  <si>
    <t>P44022200237</t>
  </si>
  <si>
    <t>广东爱心大药房连锁有限公司始兴隘子分店</t>
  </si>
  <si>
    <t>韶关市始兴县隘子大街108号西南方向140米</t>
  </si>
  <si>
    <t>P44022200844</t>
  </si>
  <si>
    <t>广东益丰乡亲大药房连锁有限公司始兴幸福里店</t>
  </si>
  <si>
    <t>韶关市始兴县太平镇永安大道东9亿隆幸福里（二期）集中商业F106、F107</t>
  </si>
  <si>
    <t>P44022200233</t>
  </si>
  <si>
    <t>广东爱心大药房连锁有限公司始兴马市二分店</t>
  </si>
  <si>
    <t>韶关市始兴县马市镇马顺街73号</t>
  </si>
  <si>
    <t>P44022200240</t>
  </si>
  <si>
    <t>广东爱心大药房连锁有限公司始兴红旗豪庭分店</t>
  </si>
  <si>
    <t>韶关市始兴县太平镇红旗路228号</t>
  </si>
  <si>
    <t>P44022200242</t>
  </si>
  <si>
    <t>广东爱心大药房连锁有限公司始兴司前分店</t>
  </si>
  <si>
    <t>韶关市始兴县司前镇温泉路</t>
  </si>
  <si>
    <t>P44022200241</t>
  </si>
  <si>
    <t>广东爱心大药房连锁有限公司始兴顿岗分店</t>
  </si>
  <si>
    <t>韶关市始兴县顿岗圩镇1912线侧7-16号商铺（地号：7-16）</t>
  </si>
  <si>
    <t>P44022200283</t>
  </si>
  <si>
    <t>广东爱心大药房连锁有限公司始兴九龄分店</t>
  </si>
  <si>
    <t>韶关市始兴县太平镇九龄步行街华宏阁首层12-19号</t>
  </si>
  <si>
    <t>P44022200292</t>
  </si>
  <si>
    <t>韶关市大参林药店有限公司始兴顿岗分店</t>
  </si>
  <si>
    <t>韶关市始兴县顿岗镇顿岗街顿岗墟主道中国邮政右侧3卡门面</t>
  </si>
  <si>
    <t>P44022200351</t>
  </si>
  <si>
    <t>韶关市大参林药店有限公司始兴红旗分店</t>
  </si>
  <si>
    <t>韶关市始兴县太平镇红旗路建华楼首层2、3号</t>
  </si>
  <si>
    <t>P44022200764</t>
  </si>
  <si>
    <t>韶关市精心大药房有限公司始兴司前分店</t>
  </si>
  <si>
    <t>韶关市始兴县司前镇司前街（北边）首层</t>
  </si>
  <si>
    <t>P44022200033</t>
  </si>
  <si>
    <t>韶关市精心大药房有限公司始兴马市分店</t>
  </si>
  <si>
    <t>韶关市始兴县马市镇马顺路50号(红福楼)1-3号门店</t>
  </si>
  <si>
    <t>P44022200048</t>
  </si>
  <si>
    <t>韶关市精心大药房有限公司始兴隘子分店</t>
  </si>
  <si>
    <t>韶关市始兴县隘子镇隘子街53号首层</t>
  </si>
  <si>
    <t>P44022200422</t>
  </si>
  <si>
    <t>广东益丰乡亲大药房连锁有限公司始兴解放路店</t>
  </si>
  <si>
    <t>韶关市始兴县太平镇解放路250号、252号（亿城一期商铺）</t>
  </si>
  <si>
    <t>P44022200424</t>
  </si>
  <si>
    <t>广东益丰乡亲大药房连锁有限公司始兴文化路分店</t>
  </si>
  <si>
    <t>韶关市始兴县太平镇文化路墨江豪庭1号楼首层46、48、50商铺</t>
  </si>
  <si>
    <t>P44022200436</t>
  </si>
  <si>
    <t>广东益丰乡亲大药房连锁有限公司始兴城东路分店</t>
  </si>
  <si>
    <t>始兴县太平镇迎宾大道18号一品东城小区酒店附属楼18、19号商铺</t>
  </si>
  <si>
    <t>P44022200438</t>
  </si>
  <si>
    <t>广东益丰乡亲大药房连锁有限公司始兴丹枫南苑店</t>
  </si>
  <si>
    <t>韶关市始兴县太平镇红旗路46、48号商铺</t>
  </si>
  <si>
    <t>P44022200970</t>
  </si>
  <si>
    <t>韶关市大参林药店有限公司始兴马市分店</t>
  </si>
  <si>
    <t>韶关市始兴县马市镇马顺路1号首层之四、之五号</t>
  </si>
  <si>
    <t>P44022200954</t>
  </si>
  <si>
    <t>广东益丰乡亲大药房连锁有限公司始兴平阳街店</t>
  </si>
  <si>
    <t>韶关市始兴县太平镇北门路356号第一层(住改商)</t>
  </si>
  <si>
    <t>P44022200895</t>
  </si>
  <si>
    <t>广东益丰乡亲大药房连锁有限公司韶关市始兴梧桐香岸店</t>
  </si>
  <si>
    <t>韶关市始兴县太平镇兴平路66号梧桐香岸9栋门店107、108</t>
  </si>
  <si>
    <t>P44022200435</t>
  </si>
  <si>
    <t>广东益丰乡亲大药房连锁有限公司始兴红旗路分店</t>
  </si>
  <si>
    <t>韶关市始兴县太平镇红旗路九龄步行街（嘉年华首层）145、147、149、151号商铺</t>
  </si>
  <si>
    <t>P44022200724</t>
  </si>
  <si>
    <t>广东益丰乡亲大药房连锁有限公司始兴南门路分店</t>
  </si>
  <si>
    <t>韶关市始兴县太平镇沿江北路东39号天元帝景门店1088商铺</t>
  </si>
  <si>
    <t>P44022200428</t>
  </si>
  <si>
    <t>广东益丰乡亲大药房连锁有限公司始兴北门路分店</t>
  </si>
  <si>
    <t>韶关市始兴县太平镇北门路142号1层左起第二、三间铺</t>
  </si>
  <si>
    <t>P44022200561</t>
  </si>
  <si>
    <t>始兴县益民大药房有限公司</t>
  </si>
  <si>
    <t>韶关市始兴县太平镇狮石下村凌屋老一组奔康房7号楼首屋</t>
  </si>
  <si>
    <t>P44022200646</t>
  </si>
  <si>
    <t>始兴县九龄堂大药房有限公司亿城分店</t>
  </si>
  <si>
    <t>韶关市始兴县太平镇解放路238号(亿城一期商铺)</t>
  </si>
  <si>
    <t>P44022200572</t>
  </si>
  <si>
    <t>始兴县怡春药店（个人独资）</t>
  </si>
  <si>
    <t>韶关市始兴县太平镇红旗路57号</t>
  </si>
  <si>
    <t>P44022200056</t>
  </si>
  <si>
    <t>始兴县立康药店（个人独资）</t>
  </si>
  <si>
    <t>韶关市始兴县太平镇墨江北路（丹枫北苑）5号、7号商铺</t>
  </si>
  <si>
    <t>翁源县定点零售药店名单</t>
  </si>
  <si>
    <t>P44022900874</t>
  </si>
  <si>
    <t>广东益丰乡亲大药房连锁有限公司翁源新江店</t>
  </si>
  <si>
    <t>翁源县</t>
  </si>
  <si>
    <t>韶关市翁源县新江镇建设北路4号（第二间）</t>
  </si>
  <si>
    <t>P44022900846</t>
  </si>
  <si>
    <t>韶关翁源爱康大参林药店</t>
  </si>
  <si>
    <t>广东省韶关市翁源县龙仙镇建设二路267号、269号、271号</t>
  </si>
  <si>
    <t>P44022901088</t>
  </si>
  <si>
    <t>韶关市翁源县兰庭府药品销售店（个人独资）</t>
  </si>
  <si>
    <t>韶关市翁源县龙仙镇龙翔大道西104号翁源碧桂园兰庭府1街10座门店01</t>
  </si>
  <si>
    <t>P44022900798</t>
  </si>
  <si>
    <t>韶关翁源众康大参林药店</t>
  </si>
  <si>
    <t>韶关市翁源县官渡镇官渡街原广韶公路边（第二层）</t>
  </si>
  <si>
    <t>P44022901059</t>
  </si>
  <si>
    <t>韶关市翁源县信康药品销售店（个人独资）</t>
  </si>
  <si>
    <t>韶关市翁源县龙仙镇环城北路167号门店、169号、173号首层</t>
  </si>
  <si>
    <t>P44022900829</t>
  </si>
  <si>
    <t>翁源县九康药店</t>
  </si>
  <si>
    <t>韶关市翁源县翁城镇和平北路87号</t>
  </si>
  <si>
    <t>P44022900748</t>
  </si>
  <si>
    <t>韶关市大参林药店有限公司翁源坝仔分店</t>
  </si>
  <si>
    <t>韶关市翁源县坝仔镇建设路24号</t>
  </si>
  <si>
    <t>P44022900886</t>
  </si>
  <si>
    <t>韶关市大参林药店有限公司翁源锦秀分店</t>
  </si>
  <si>
    <t>韶关市翁源县龙仙镇龙仙大道61号锦绣山河一区锦绣路1号、3号首层商铺</t>
  </si>
  <si>
    <t>P44022900354</t>
  </si>
  <si>
    <t>韶关市大参林药店有限公司翁源龙仙分店</t>
  </si>
  <si>
    <t>韶关市翁源县龙仙镇农林东路56、58、60号</t>
  </si>
  <si>
    <t>P44022901148</t>
  </si>
  <si>
    <t>韶关市大参林药店有限公司翁源龙仙江兰樾分店</t>
  </si>
  <si>
    <t>韶关市翁源县龙仙镇翁江大道8号翁源碧桂园江兰樾门店19</t>
  </si>
  <si>
    <t>P44022900799</t>
  </si>
  <si>
    <t>韶关翁源央湖大参林药店</t>
  </si>
  <si>
    <t>韶关市翁源县龙仙镇浈阳大道188号门店10、11、12</t>
  </si>
  <si>
    <t>P44022900945</t>
  </si>
  <si>
    <t>韶关翁源瑞源大参林药店（个人独资）</t>
  </si>
  <si>
    <t>韶关市翁源县龙仙镇龙仙大道万隆花园12栋49号商铺第一层</t>
  </si>
  <si>
    <t>P44022900746</t>
  </si>
  <si>
    <t>广东益丰乡亲大药房连锁有限公司翁源豪园分店</t>
  </si>
  <si>
    <t>韶关市翁源县龙仙镇北环路31号翁源碧桂园豪园十号楼商铺15</t>
  </si>
  <si>
    <t>P44022900772</t>
  </si>
  <si>
    <t>广东益丰乡亲大药房连锁有限公司翁源龙英路分店</t>
  </si>
  <si>
    <t>韶关市翁源县龙仙镇龙英路中段西面市场商务楼由南至北第十、十一间商铺</t>
  </si>
  <si>
    <t>P44022901144</t>
  </si>
  <si>
    <t>韶关市翁源县百信药品销售店（个人独资）</t>
  </si>
  <si>
    <t>韶关市翁源县龙仙镇朝阳路100号首层2号商铺</t>
  </si>
  <si>
    <t>P44022901039</t>
  </si>
  <si>
    <t>韶关市翁源县惠康源药品销售店（个人独资）</t>
  </si>
  <si>
    <t>韶关市翁源县龙仙镇农林西路淘金花园由龙英路起第六、七间门店</t>
  </si>
  <si>
    <t>P44022900847</t>
  </si>
  <si>
    <t>韶关翁源江尾大参林药店</t>
  </si>
  <si>
    <t>广东省韶关市翁源县江尾镇建设路54号门店7</t>
  </si>
  <si>
    <t>P44022900869</t>
  </si>
  <si>
    <t>韶关翁源南浦大参林药店</t>
  </si>
  <si>
    <t>韶关市翁源县龙仙镇原南浦林业站门店第10卡、11卡商铺</t>
  </si>
  <si>
    <t>P44022900921</t>
  </si>
  <si>
    <t>韶关翁源仙女大参林药店</t>
  </si>
  <si>
    <t>韶关市翁源县龙仙镇建设一路338号（原行政服务中心首层）</t>
  </si>
  <si>
    <t>P44022900489</t>
  </si>
  <si>
    <t>广东益丰乡亲大药房连锁有限公司翁源坝仔镇一分店</t>
  </si>
  <si>
    <t>韶关市翁源县坝仔镇建设路卫生院右边一号铺</t>
  </si>
  <si>
    <t>P44022901049</t>
  </si>
  <si>
    <t>广东益丰大药房医药连锁有限公司翁源聚星园店</t>
  </si>
  <si>
    <t>韶关市翁源县龙仙镇建设二路140号-1、-2门店(新)</t>
  </si>
  <si>
    <t>P44022900546</t>
  </si>
  <si>
    <t>翁源县方群药品经营店</t>
  </si>
  <si>
    <t>韶关市翁源县龙仙镇建设二路19、21号</t>
  </si>
  <si>
    <t>P44022900555</t>
  </si>
  <si>
    <t>翁源县龙仙庆康药店</t>
  </si>
  <si>
    <t>韶关市翁源县龙仙镇康乐路124号</t>
  </si>
  <si>
    <t>P44022900574</t>
  </si>
  <si>
    <t>翁源县维民药店</t>
  </si>
  <si>
    <t>韶关市翁源县龙仙镇建设二路42号天天广场侧</t>
  </si>
  <si>
    <t>P44022901022</t>
  </si>
  <si>
    <t>翁源县鸿泰药店</t>
  </si>
  <si>
    <t>韶关市翁源县龙仙镇环城北路14号</t>
  </si>
  <si>
    <t>P44022901064</t>
  </si>
  <si>
    <t>韶关市翁源县老百姓兰庭大药房店（个人独资）</t>
  </si>
  <si>
    <t>韶关市翁源县龙仙镇龙翔大道西104号翁源碧桂园兰庭府1街10座门店02</t>
  </si>
  <si>
    <t>P44022900852</t>
  </si>
  <si>
    <t>广东益丰乡亲大药房连锁有限公司翁源浈阳店</t>
  </si>
  <si>
    <t>韶关市翁源县龙仙镇浈阳大道188号门店05.06.07.08号商铺</t>
  </si>
  <si>
    <t>P44022900684</t>
  </si>
  <si>
    <t>广东益丰乡亲大药房连锁有限公司翁源锦绣山河店</t>
  </si>
  <si>
    <t>韶关市翁源县龙仙镇龙仙大道61号锦绣山河一区龙仙大道59-11、12号商铺</t>
  </si>
  <si>
    <t>P44022900747</t>
  </si>
  <si>
    <t>广东益丰乡亲大药房连锁有限公司翁源龙仙八分店</t>
  </si>
  <si>
    <t>韶关市翁源县龙仙镇建设二路68号第一层</t>
  </si>
  <si>
    <t>P44022900451</t>
  </si>
  <si>
    <t>广东益丰乡亲大药房连锁有限公司翁源滨河东路分店</t>
  </si>
  <si>
    <t>韶关市翁源县龙仙镇滨河东路龙湖广场1层C113、114号商铺</t>
  </si>
  <si>
    <t>P44022900452</t>
  </si>
  <si>
    <t>广东益丰乡亲大药房连锁有限公司翁源建设路三分店</t>
  </si>
  <si>
    <t>韶关市翁源县龙仙镇建设一路352号—1门店</t>
  </si>
  <si>
    <t>P44022900460</t>
  </si>
  <si>
    <t>广东益丰乡亲大药房连锁有限公司翁源工业路分店</t>
  </si>
  <si>
    <t>韶关市翁源县龙仙镇工业路385号春晖苑商业广场一层4、5号商铺</t>
  </si>
  <si>
    <t>P44022900487</t>
  </si>
  <si>
    <t>广东益丰乡亲大药房连锁有限公司翁源建设路二分店</t>
  </si>
  <si>
    <t>韶关市翁源县龙仙镇建设一路549号</t>
  </si>
  <si>
    <t>P44022900776</t>
  </si>
  <si>
    <t>广东爱心大药房连锁有限公司翁源华府分店</t>
  </si>
  <si>
    <t>韶关市翁源县龙仙镇滨河东路9号龙湖广场首层C110、C111号商铺</t>
  </si>
  <si>
    <t>P44022900256</t>
  </si>
  <si>
    <t>广东爱心大药房连锁有限公司翁源江尾分店</t>
  </si>
  <si>
    <t>韶关市翁源县江尾镇江尾街江南路首层商铺</t>
  </si>
  <si>
    <t>P44022900110</t>
  </si>
  <si>
    <t>广东爱心大药房连锁有限公司翁源新江二分店</t>
  </si>
  <si>
    <t>韶关市翁源县新江镇民光村建设南路32号首层商铺</t>
  </si>
  <si>
    <t>P44022900249</t>
  </si>
  <si>
    <t>广东爱心大药房连锁有限公司翁源翁城二分店</t>
  </si>
  <si>
    <t>韶关市翁源县翁城镇和平南路42号首层</t>
  </si>
  <si>
    <t>P44022900700</t>
  </si>
  <si>
    <t>广东益丰乡亲大药房连锁有限公司翁源龙仙七店</t>
  </si>
  <si>
    <t>韶关市翁源县龙仙镇建设一路138号(第一层)自编9号</t>
  </si>
  <si>
    <t>P44022900994</t>
  </si>
  <si>
    <t>翁源县康民大药店</t>
  </si>
  <si>
    <t>韶关市翁源县江尾镇连江路街道17号</t>
  </si>
  <si>
    <t>P44022901020</t>
  </si>
  <si>
    <t>韶关市翁源顺源爱心大药房</t>
  </si>
  <si>
    <t>韶关市翁源县龙仙镇建设一路390号、392号</t>
  </si>
  <si>
    <t>P44022900867</t>
  </si>
  <si>
    <t>广东益丰乡亲大药房连锁有限公司翁源环城北路店</t>
  </si>
  <si>
    <t>韶关市翁源县龙仙镇环城北路72.74号门店</t>
  </si>
  <si>
    <t>P44022901014</t>
  </si>
  <si>
    <t>韶关市德康大药房有限公司</t>
  </si>
  <si>
    <t>韶关市翁源县龙仙镇建设一路524号首层门店</t>
  </si>
  <si>
    <t>P44022901149</t>
  </si>
  <si>
    <t>翁源县济世壶大药房</t>
  </si>
  <si>
    <t>韶关市翁源县龙仙镇东风路21号</t>
  </si>
  <si>
    <t>P44022901092</t>
  </si>
  <si>
    <t>翁源县益健药业有限公司</t>
  </si>
  <si>
    <t>韶关市翁源县周陂镇河坝规划区周心街1号</t>
  </si>
  <si>
    <t>P44022901089</t>
  </si>
  <si>
    <t>韶关市民信文渝大药房店（个人独资）</t>
  </si>
  <si>
    <t>韶关市翁源县翁城镇广业产业园万洋众创城地块二综合楼107-2号</t>
  </si>
  <si>
    <t>P44022901087</t>
  </si>
  <si>
    <t>韶关市大参林药店有限公司翁源龙仙春晖苑分店</t>
  </si>
  <si>
    <t>韶关市翁源县龙仙镇工业路383-37、38号</t>
  </si>
  <si>
    <t>P44022900488</t>
  </si>
  <si>
    <t>广东益丰乡亲大药房连锁有限公司翁源建设路店</t>
  </si>
  <si>
    <t>韶关市翁源县龙仙镇建设一路177、179号</t>
  </si>
  <si>
    <t>P44022901066</t>
  </si>
  <si>
    <t>韶关市民信文彬大药房（个人独资）</t>
  </si>
  <si>
    <t>韶关市翁源县翁城镇和平北路52号</t>
  </si>
  <si>
    <t>P44022901063</t>
  </si>
  <si>
    <t>翁源县新江镇小镇药店</t>
  </si>
  <si>
    <t>韶关市翁源县新江镇康乐路 25 号</t>
  </si>
  <si>
    <t>P44022901058</t>
  </si>
  <si>
    <t>韶关市大参林药店有限公司翁源龙仙龙威分店</t>
  </si>
  <si>
    <t>韶关市翁源县龙仙镇建国路2号（原韶关市翁源县龙仙镇派出所）</t>
  </si>
  <si>
    <t>P44022901057</t>
  </si>
  <si>
    <t>翁源县官渡镇百安堂药店</t>
  </si>
  <si>
    <t>韶关市翁源县官渡镇庙墩街十字路口</t>
  </si>
  <si>
    <t>P44022901056</t>
  </si>
  <si>
    <t>广东亮健好药房连锁有限公司百康药店</t>
  </si>
  <si>
    <t>韶关市翁源县官渡镇九里香市场6-7号商铺</t>
  </si>
  <si>
    <t>P44022901037</t>
  </si>
  <si>
    <t>翁源县杏林药店</t>
  </si>
  <si>
    <t>韶关市翁源县龙仙镇环城北路60号</t>
  </si>
  <si>
    <t>P44022901038</t>
  </si>
  <si>
    <t>翁源县苗香堂药品经营店</t>
  </si>
  <si>
    <t>韶关市翁源县龙仙镇平安路159号</t>
  </si>
  <si>
    <t>P44022901025</t>
  </si>
  <si>
    <t>翁源县民心药房</t>
  </si>
  <si>
    <t>韶关市翁源县龙仙镇农林西路与龙英路交叉口东北40米</t>
  </si>
  <si>
    <t>P44022900640</t>
  </si>
  <si>
    <t>翁源县京源堂大药房有限公司</t>
  </si>
  <si>
    <t>韶关市翁源县龙仙镇龙仙大道锦绣山河一区1栋1层锦绣金街85.87号</t>
  </si>
  <si>
    <t>P44022900806</t>
  </si>
  <si>
    <t>广东爱心大药房连锁有限公司翁源五分店</t>
  </si>
  <si>
    <t>韶关市翁源县龙仙镇环城北路76、78号商铺</t>
  </si>
  <si>
    <t>P44022900777</t>
  </si>
  <si>
    <t>广东爱心大药房连锁有限公司翁源四分店</t>
  </si>
  <si>
    <t>韶关市翁源县龙仙镇建设一路335、337号</t>
  </si>
  <si>
    <t>P44022900726</t>
  </si>
  <si>
    <t>广东爱心大药房连锁有限公司翁源锦绣山河分店</t>
  </si>
  <si>
    <t>韶关市翁源县龙仙镇龙仙大道63号锦绣山河二区13栋锦绣路16号和18号商铺</t>
  </si>
  <si>
    <t>P44022900703</t>
  </si>
  <si>
    <t>广东爱心大药房连锁有限公司翁源朝阳路富利花园分店</t>
  </si>
  <si>
    <t>韶关市翁源县龙仙镇朝阳路226、228号富利花园A栋（第一层）商铺</t>
  </si>
  <si>
    <t>P44022900235</t>
  </si>
  <si>
    <t>广东爱心大药房连锁有限公司翁源建设三分店</t>
  </si>
  <si>
    <t>韶关市翁源县龙仙镇建设一路237号商铺</t>
  </si>
  <si>
    <t>P44022900100</t>
  </si>
  <si>
    <t>广东爱心大药房连锁有限公司翁源龙威分店</t>
  </si>
  <si>
    <t>韶关市翁源县龙仙镇建设一路9、11、13、15、17号商铺</t>
  </si>
  <si>
    <t>P44022900246</t>
  </si>
  <si>
    <t>广东爱心大药房连锁有限公司翁源翁城一分店</t>
  </si>
  <si>
    <t>韶关市翁源县翁城镇和平路</t>
  </si>
  <si>
    <t>P44022900232</t>
  </si>
  <si>
    <t>广东爱心大药房连锁有限公司翁源新华路分店</t>
  </si>
  <si>
    <t>韶关市翁源县龙仙镇新华路30号103、104、105号商铺</t>
  </si>
  <si>
    <t>P44022900076</t>
  </si>
  <si>
    <t>广东爱心大药房连锁有限公司翁源官渡一分店</t>
  </si>
  <si>
    <t>韶关市翁源县官渡镇九里香市场（第一至第四层）</t>
  </si>
  <si>
    <t>P44022900253</t>
  </si>
  <si>
    <t>广东爱心大药房连锁有限公司翁源坝仔分店</t>
  </si>
  <si>
    <t>韶关市翁源县坝仔镇坝仔街建设路</t>
  </si>
  <si>
    <t>P44022900254</t>
  </si>
  <si>
    <t>广东爱心大药房连锁有限公司翁源阳光花园分店</t>
  </si>
  <si>
    <t>韶关市翁源县龙仙镇建设一路尚城阳光花园小区靠市场路14、16、17号商铺</t>
  </si>
  <si>
    <t>P44022900250</t>
  </si>
  <si>
    <t>广东爱心大药房连锁有限公司翁源朝阳路分店</t>
  </si>
  <si>
    <t>韶关市翁源县龙仙镇朝阳路56号商铺</t>
  </si>
  <si>
    <t>P44022900245</t>
  </si>
  <si>
    <t>广东爱心大药房连锁有限公司翁源坝仔二分店</t>
  </si>
  <si>
    <t>韶关市翁源县坝仔镇坝子街</t>
  </si>
  <si>
    <t>P44022900243</t>
  </si>
  <si>
    <t>广东爱心大药房连锁有限公司翁源新江分店</t>
  </si>
  <si>
    <t>韶关市翁源县新江镇民江村新街组7号</t>
  </si>
  <si>
    <t>P44022900186</t>
  </si>
  <si>
    <t>广东爱心大药房连锁有限公司翁源周陂分店</t>
  </si>
  <si>
    <t>韶关市翁源县周陂镇周陂街桥头商铺</t>
  </si>
  <si>
    <t>P44022900113</t>
  </si>
  <si>
    <t>广东爱心大药房连锁有限公司翁源文化路分店</t>
  </si>
  <si>
    <t>韶关市翁源县龙仙镇文化路购物中心二层65号（2048房）、67号（2058房）商铺</t>
  </si>
  <si>
    <t>P44022900183</t>
  </si>
  <si>
    <t>广东爱心大药房连锁有限公司翁源建设分店</t>
  </si>
  <si>
    <t>韶关市翁源县龙仙镇建设一路183号</t>
  </si>
  <si>
    <t>P44022900273</t>
  </si>
  <si>
    <t>广东爱心大药房连锁有限公司翁源建设二分店</t>
  </si>
  <si>
    <t>韶关市翁源县龙仙镇建设一路262、264、266、268号首层</t>
  </si>
  <si>
    <t>P44022900017</t>
  </si>
  <si>
    <t>韶关市精心大药房有限公司翁源官渡分公司</t>
  </si>
  <si>
    <t>韶关市翁源县官渡镇九里香市场106国道边</t>
  </si>
  <si>
    <t>P44022900343</t>
  </si>
  <si>
    <t>韶关市大参林药店有限公司翁源龙仙府前分店</t>
  </si>
  <si>
    <t>韶关市翁源县龙仙镇新华路3号首层自编105、106、107号商铺</t>
  </si>
  <si>
    <t>P44022900749</t>
  </si>
  <si>
    <t>韶关市大参林药店有限公司翁源龙仙乐轩分店</t>
  </si>
  <si>
    <t>韶关市翁源县龙仙镇康乐路一号</t>
  </si>
  <si>
    <t>P44022900366</t>
  </si>
  <si>
    <t>韶关市大参林药店有限公司翁源翁城和平南路分店</t>
  </si>
  <si>
    <t>韶关市翁源县翁城镇和平南路40号首层商铺</t>
  </si>
  <si>
    <t>P44022900607</t>
  </si>
  <si>
    <t>翁源县百姓堂大药房有限公司</t>
  </si>
  <si>
    <t>韶关市翁源县官渡镇赤桉西路刘屋路口</t>
  </si>
  <si>
    <t>P44022900664</t>
  </si>
  <si>
    <t>翁源县民康药店</t>
  </si>
  <si>
    <t>韶关市翁源县龙仙镇建设二路天天广场</t>
  </si>
  <si>
    <t>P44022900364</t>
  </si>
  <si>
    <t>韶关市大参林药店有限公司翁源翁城分店</t>
  </si>
  <si>
    <t>韶关市翁源县翁城镇翁英路5号</t>
  </si>
  <si>
    <t>P44022900353</t>
  </si>
  <si>
    <t>韶关市大参林药店有限公司翁源六里分店</t>
  </si>
  <si>
    <t>韶关市翁源县官渡镇龙船村委会华祝村小组街边地段</t>
  </si>
  <si>
    <t>P44022900556</t>
  </si>
  <si>
    <t>翁源县百姓康大药房</t>
  </si>
  <si>
    <t>韶关市翁源县周陂镇镇政府斜对面</t>
  </si>
  <si>
    <t>P44022901008</t>
  </si>
  <si>
    <t>广东爱心大药房连锁有限公司翁源龙湖花园分店</t>
  </si>
  <si>
    <t>韶关市翁源县龙仙镇龙滨路51号商铺</t>
  </si>
  <si>
    <t>P44022900940</t>
  </si>
  <si>
    <t>翁源县百姓益丰大药房</t>
  </si>
  <si>
    <t>韶关市翁源县朝阳路355号-3门店</t>
  </si>
  <si>
    <t>P44022900926</t>
  </si>
  <si>
    <t>韶关翁源大参林新江药店</t>
  </si>
  <si>
    <t>韶关市翁源县新江镇建设北路3号</t>
  </si>
  <si>
    <t>P44022900924</t>
  </si>
  <si>
    <t>翁源县济壶堂药店</t>
  </si>
  <si>
    <t>韶关市翁源县龙仙镇龙英路社光下福新家园1/2/3号商铺</t>
  </si>
  <si>
    <t>P44022900893</t>
  </si>
  <si>
    <t>韶关市翁源县朝阳益丰大药房</t>
  </si>
  <si>
    <t>韶关市翁源县龙仙镇朝阳路200号</t>
  </si>
  <si>
    <t>P44022900899</t>
  </si>
  <si>
    <t>韶关市翁源县翁英益丰大药房</t>
  </si>
  <si>
    <t>韶关市翁源县翁城镇和平北路51号</t>
  </si>
  <si>
    <t>P44022900575</t>
  </si>
  <si>
    <t>翁源县百姓缘大药房</t>
  </si>
  <si>
    <t>韶关市翁源县坝仔镇坝仔街建设路（右边与家家欢超市相隔）</t>
  </si>
  <si>
    <t>P44022900872</t>
  </si>
  <si>
    <t>韶关市翁源县源锦益丰大药房</t>
  </si>
  <si>
    <t>韶关市翁源县龙仙镇龙山水岸385号</t>
  </si>
  <si>
    <t>P44022900871</t>
  </si>
  <si>
    <t>翁源县福宝堂医药有限公司</t>
  </si>
  <si>
    <t>韶关市翁源县龙仙镇滨河东路9号龙湖广场首层N113、N114号商铺</t>
  </si>
  <si>
    <t>P44022900848</t>
  </si>
  <si>
    <t>韶关市翁源县乡亲益丰大药房</t>
  </si>
  <si>
    <t>韶关市翁源县官渡镇商业中心区第一层邮政储蓄银行旁右起第1、2间</t>
  </si>
  <si>
    <t>P44022900046</t>
  </si>
  <si>
    <t>韶关市精心大药房有限公司翁源六里分店</t>
  </si>
  <si>
    <t>韶关市翁源县官渡镇六里街</t>
  </si>
  <si>
    <t>P44022900774</t>
  </si>
  <si>
    <t>韶关市大参林药店有限公司翁源豪园分店</t>
  </si>
  <si>
    <t>韶关市翁源县龙仙镇北环路31号翁源碧桂园豪园7街1座商铺02</t>
  </si>
  <si>
    <t>P44022900773</t>
  </si>
  <si>
    <t>翁源县官渡镇阿福药店</t>
  </si>
  <si>
    <t>韶关市翁源县官渡镇新大桥头南</t>
  </si>
  <si>
    <t>P44022900579</t>
  </si>
  <si>
    <t>翁源县翁康药店</t>
  </si>
  <si>
    <t>韶关市翁源县龙仙镇建设二路农贸市场内5号</t>
  </si>
  <si>
    <t>P44022900662</t>
  </si>
  <si>
    <t>翁源县新江健民药店</t>
  </si>
  <si>
    <t>韶关市翁源县新江镇康乐路17号</t>
  </si>
  <si>
    <t>P44022900751</t>
  </si>
  <si>
    <t>广东固元堂药业有限公司翁源县壹零壹分店</t>
  </si>
  <si>
    <t>韶关市翁源县龙仙镇康乐路119号</t>
  </si>
  <si>
    <t>P44022900549</t>
  </si>
  <si>
    <t>翁源县宝民药店有限公司</t>
  </si>
  <si>
    <t>韶关市翁源县翁城镇和平南路</t>
  </si>
  <si>
    <t>P44022900731</t>
  </si>
  <si>
    <t>翁源县江尾镇顺然药店</t>
  </si>
  <si>
    <t>韶关市翁源县江尾镇文化路</t>
  </si>
  <si>
    <t>P44022900566</t>
  </si>
  <si>
    <t>翁源县滨康药店</t>
  </si>
  <si>
    <t>韶关市翁源县龙仙镇工业路14号</t>
  </si>
  <si>
    <t>新丰县定点零售药店名单</t>
  </si>
  <si>
    <t>P44023301137</t>
  </si>
  <si>
    <t>新丰县名汇药品销售店（个人独资）</t>
  </si>
  <si>
    <t>新丰县</t>
  </si>
  <si>
    <t>韶关市新丰县丰城街道东环路26号-1门市</t>
  </si>
  <si>
    <t>P44023300845</t>
  </si>
  <si>
    <t>韶关市新丰铠森大参林药店</t>
  </si>
  <si>
    <t>韶关市新丰县丰城街道黄陂路19号</t>
  </si>
  <si>
    <t>P44023300958</t>
  </si>
  <si>
    <t>韶关市新丰宝峰大参林药店</t>
  </si>
  <si>
    <t>韶关市新丰县丰城街道双龙北路4号-8门市、4号-9门市、4号-10门市、4号-11门市</t>
  </si>
  <si>
    <t>P44023301090</t>
  </si>
  <si>
    <t>韶关市大参林药店有限公司新丰沙塘分店</t>
  </si>
  <si>
    <t>韶关市新丰县丰城街道军前路13号-3门市（住改商）</t>
  </si>
  <si>
    <t>P44023300338</t>
  </si>
  <si>
    <t>韶关市大参林药店有限公司新丰双龙路分店</t>
  </si>
  <si>
    <t>韶关市新丰县丰城大道双龙路15号首层商铺</t>
  </si>
  <si>
    <t>P44023300804</t>
  </si>
  <si>
    <t>韶关市大参林药店有限公司新丰西分店</t>
  </si>
  <si>
    <t>新丰县丰城街道人民西路99号铺</t>
  </si>
  <si>
    <t>P44023301151</t>
  </si>
  <si>
    <t>新丰县遥田益民药品销售店（个人独资）</t>
  </si>
  <si>
    <t>韶关市新丰县遥田镇人民街001号101房一楼档铺</t>
  </si>
  <si>
    <t>P44023300978</t>
  </si>
  <si>
    <t>韶关市新丰新东药店</t>
  </si>
  <si>
    <t>韶关市新丰县丰城街道新东路68-1、68-2门市</t>
  </si>
  <si>
    <t>P44023301155</t>
  </si>
  <si>
    <t>广东益丰大药房医药连锁有限公司新丰县万丰豪府店</t>
  </si>
  <si>
    <t>韶关市新丰县丰城街道万丰豪府1栋1单元2、3号铺</t>
  </si>
  <si>
    <t>P44023300805</t>
  </si>
  <si>
    <t>韶关市新丰珑玥大参林药店</t>
  </si>
  <si>
    <t>韶关市新丰县丰城街道东门路73号一楼</t>
  </si>
  <si>
    <t>P44023301113</t>
  </si>
  <si>
    <t>新丰县贵峰药品销售店（个人独资）</t>
  </si>
  <si>
    <t>韶关市新丰县丰城街道群英路64号4-5门市</t>
  </si>
  <si>
    <t>P44023301158</t>
  </si>
  <si>
    <t>新丰县梅桥药品销售店（个人独资）</t>
  </si>
  <si>
    <t>韶关市新丰县梅坑镇梅桥路9号首层1-2门市</t>
  </si>
  <si>
    <t>P44023301150</t>
  </si>
  <si>
    <t>新丰县熙泰药品店（个人独资）</t>
  </si>
  <si>
    <t>韶关市新丰县丰城街道丰江大道53号-3门市</t>
  </si>
  <si>
    <t>P44023300666</t>
  </si>
  <si>
    <t>韶关市大参林药店有限公司新丰新建分店</t>
  </si>
  <si>
    <t>新丰县丰城街道新建路88号首层北角四卡铺</t>
  </si>
  <si>
    <t>P44023300891</t>
  </si>
  <si>
    <t>韶关市大参林药店有限公司新丰壹号公馆分店</t>
  </si>
  <si>
    <t>韶关市新丰县丰城街道城东路10号03商铺</t>
  </si>
  <si>
    <t>P44023300768</t>
  </si>
  <si>
    <t>韶关市新丰致善大参林药店</t>
  </si>
  <si>
    <t>韶关市新丰县城街道新龙公路23号楼房第一层(住改商)</t>
  </si>
  <si>
    <t>P44023300740</t>
  </si>
  <si>
    <t>韶关市新丰江畔大参林药店</t>
  </si>
  <si>
    <t>韶关市新丰县丰城街道城东路138号02门市</t>
  </si>
  <si>
    <t>P44023300959</t>
  </si>
  <si>
    <t>韶关市新丰致健大参林药店</t>
  </si>
  <si>
    <t>韶关市新丰县丰城大道西341号-51门市</t>
  </si>
  <si>
    <t>P44023300955</t>
  </si>
  <si>
    <t>广东益丰乡亲大药房连锁有限公司新丰县人民西路店</t>
  </si>
  <si>
    <t>韶关市新丰县丰城街道人民西路47号丰城花园本户第一层(超市入口自编03号商铺)</t>
  </si>
  <si>
    <t>P44023300472</t>
  </si>
  <si>
    <t>广东益丰乡亲大药房连锁有限公司新丰城东路店</t>
  </si>
  <si>
    <t>韶关市新丰县粤兴大厦自东向西1、2号商铺</t>
  </si>
  <si>
    <t>P44023300474</t>
  </si>
  <si>
    <t>广东益丰乡亲大药房连锁有限公司新丰人民南路分店</t>
  </si>
  <si>
    <t>韶关市新丰县丰城街道府前路17号-1门市、2门市(住改商)</t>
  </si>
  <si>
    <t>P44023300187</t>
  </si>
  <si>
    <t>广东爱心大药房连锁有限公司新丰人民东分店</t>
  </si>
  <si>
    <t>韶关市新丰县丰城街道人民东路12号-5、-6、-7门市</t>
  </si>
  <si>
    <t>P44023300231</t>
  </si>
  <si>
    <t>广东爱心大药房连锁有限公司新丰梅坑分店</t>
  </si>
  <si>
    <t>韶关市新丰县梅坑镇梅坑老街（自编号4号）</t>
  </si>
  <si>
    <t>P44023300282</t>
  </si>
  <si>
    <t>广东爱心大药房连锁有限公司新丰双龙路分店</t>
  </si>
  <si>
    <t>韶关市新丰县丰城街道城西沙塘小区2号小区首层</t>
  </si>
  <si>
    <t>P44023300234</t>
  </si>
  <si>
    <t>广东爱心大药房连锁有限公司新丰东门分店</t>
  </si>
  <si>
    <t>韶关市新丰县丰城街道东门路20号首层</t>
  </si>
  <si>
    <t>P44023300218</t>
  </si>
  <si>
    <t>广东爱心大药房连锁有限公司新丰人民西分店</t>
  </si>
  <si>
    <t>韶关市新丰县丰城镇人民西路47号</t>
  </si>
  <si>
    <t>P44023300355</t>
  </si>
  <si>
    <t>韶关市大参林药店有限公司新丰东门路分店</t>
  </si>
  <si>
    <t>韶关市新丰县丰城镇东门路景华商住楼A座首层由西至东第三、四号门店</t>
  </si>
  <si>
    <t>P44023300500</t>
  </si>
  <si>
    <t>广东益丰乡亲大药房连锁有限公司新丰三角市场店</t>
  </si>
  <si>
    <t>韶关市新丰县新城东街33号首层商铺</t>
  </si>
  <si>
    <t>P44023300098</t>
  </si>
  <si>
    <t>广东爱心大药房连锁有限公司新丰城东路分店</t>
  </si>
  <si>
    <t>韶关市新丰县丰城街道城东路53号53-1、53-2、53-3商铺</t>
  </si>
  <si>
    <t>P44023301136</t>
  </si>
  <si>
    <t>新丰县万众爱心大药房店（个人独资）</t>
  </si>
  <si>
    <t>韶关市新丰县黄陂路39号第一层</t>
  </si>
  <si>
    <t>P44023301104</t>
  </si>
  <si>
    <t>新丰县亿隆益丰大药房店（个人独资）</t>
  </si>
  <si>
    <t>韶关市新丰县梅坑镇梅坑街十字路口</t>
  </si>
  <si>
    <t>P44023301060</t>
  </si>
  <si>
    <t>韶关市大参林药店有限公司新丰回龙分店</t>
  </si>
  <si>
    <t>韶关市新丰县回龙镇秀溪路61号</t>
  </si>
  <si>
    <t>P44023301054</t>
  </si>
  <si>
    <t>广东爱心大药房连锁有限公司新丰宝丰路分店</t>
  </si>
  <si>
    <t>韶关市新丰县丰城街道宝丰路12号第一层商铺</t>
  </si>
  <si>
    <t>P44023301053</t>
  </si>
  <si>
    <t>广东爱心大药房连锁有限公司新丰双龙路二分店</t>
  </si>
  <si>
    <t>韶关市新丰县丰城街道双龙路25号永丰大厦-7-8-9门市</t>
  </si>
  <si>
    <t>P44023300885</t>
  </si>
  <si>
    <t>广东爱心大药房连锁有限公司新丰江畔分店</t>
  </si>
  <si>
    <t>韶关市新丰县丰城街道顺发巷9号A1.A2幢26.27.28号商铺</t>
  </si>
  <si>
    <t>P44023300142</t>
  </si>
  <si>
    <t>广东爱心大药房连锁有限公司新丰马头分店</t>
  </si>
  <si>
    <t>韶关市新丰县马头镇街镇南路信用社旁一层2卡商铺</t>
  </si>
  <si>
    <t>P44023300738</t>
  </si>
  <si>
    <t>新丰民康大药房有限公司</t>
  </si>
  <si>
    <t>韶关市新丰县丰城街道人民东路新东楼首层10号门市</t>
  </si>
  <si>
    <t>P44023300587</t>
  </si>
  <si>
    <t>新丰县康芝选大药房</t>
  </si>
  <si>
    <t>韶关市新丰县东明西路5号</t>
  </si>
  <si>
    <t>P44023300717</t>
  </si>
  <si>
    <t>新丰县恒源兴大药房有限责任公司</t>
  </si>
  <si>
    <t>韶关市新丰县丰城街道人民西路43号由西向东第2卡铺面</t>
  </si>
  <si>
    <t>P44023300321</t>
  </si>
  <si>
    <t>韶关市大参林药店有限公司新丰马头分店</t>
  </si>
  <si>
    <t>韶关市新丰县马头镇新马南街29、31号</t>
  </si>
  <si>
    <t>P44023300317</t>
  </si>
  <si>
    <t>韶关市大参林药店有限公司新丰府前路分店</t>
  </si>
  <si>
    <t>韶关市新丰县丰城街道府前路23号门市</t>
  </si>
  <si>
    <t>P44023300306</t>
  </si>
  <si>
    <t>韶关市大参林药店有限公司新丰分店</t>
  </si>
  <si>
    <t>韶关市新丰县丰城街道人民西路154号</t>
  </si>
  <si>
    <t>P44023300315</t>
  </si>
  <si>
    <t>韶关市大参林药店有限公司新丰人民西分店</t>
  </si>
  <si>
    <t>韶关市新丰县丰城街道人民西路52号</t>
  </si>
  <si>
    <t>P44023300331</t>
  </si>
  <si>
    <t>韶关市大参林药店有限公司新丰人民南分店</t>
  </si>
  <si>
    <t>韶关市新丰县丰城街道东明西路79号</t>
  </si>
  <si>
    <t>P44023300147</t>
  </si>
  <si>
    <t>广东爱心大药房连锁有限公司新丰汽车客运站分店</t>
  </si>
  <si>
    <t>韶关市新丰县丰城街道丰城大道东26号首层（A7-8号铺位）</t>
  </si>
  <si>
    <t>P44023300141</t>
  </si>
  <si>
    <t>广东爱心大药房连锁有限公司新丰新城东街分店</t>
  </si>
  <si>
    <t>韶关市新丰县丰城街道新城东街9号商铺</t>
  </si>
  <si>
    <t>P44023300144</t>
  </si>
  <si>
    <t>广东爱心大药房连锁有限公司新丰东明西路分店</t>
  </si>
  <si>
    <t>韶关市新丰县丰城镇东明西路66号首层商铺</t>
  </si>
  <si>
    <t>P44023300143</t>
  </si>
  <si>
    <t>广东爱心大药房连锁有限公司新丰回龙二分店</t>
  </si>
  <si>
    <t>韶关市新丰县回龙镇回龙街秀溪路</t>
  </si>
  <si>
    <t>P44023300229</t>
  </si>
  <si>
    <t>广东爱心大药房连锁有限公司新丰沙田分店</t>
  </si>
  <si>
    <t>韶关市新丰县沙田镇沙田街沙兴南路20号首层</t>
  </si>
  <si>
    <t>P44023300992</t>
  </si>
  <si>
    <t>新丰县龙源大药房有限公司</t>
  </si>
  <si>
    <t>韶关市新丰县丰城街道东田路15-1门市</t>
  </si>
  <si>
    <t>P44023300257</t>
  </si>
  <si>
    <t>广东爱心大药房连锁有限公司新丰遥田分店</t>
  </si>
  <si>
    <t>韶关市新丰县遥田镇墟镇永福路</t>
  </si>
  <si>
    <t>P44023300085</t>
  </si>
  <si>
    <t>广东爱心大药房连锁有限公司新丰府前分店</t>
  </si>
  <si>
    <t>韶关市新丰县丰城街道府前路28号首层A1A2商铺</t>
  </si>
  <si>
    <t>P44023300770</t>
  </si>
  <si>
    <t>广东国药医药连锁企业有限公司新丰一禾分店</t>
  </si>
  <si>
    <t>韶关市新丰县人民西路县城第三小学西北侧约60米</t>
  </si>
  <si>
    <t>P44023300471</t>
  </si>
  <si>
    <t>广东益丰乡亲大药房连锁有限公司新丰双龙路分店</t>
  </si>
  <si>
    <t>韶关市新丰县丰城街道办事处梨园街2号首层</t>
  </si>
  <si>
    <t>P44023300501</t>
  </si>
  <si>
    <t>广东益丰乡亲大药房连锁有限公司新丰人民东路分店</t>
  </si>
  <si>
    <t>韶关市新丰县东盛新城小区1区首层8号商铺</t>
  </si>
  <si>
    <t>P44023300014</t>
  </si>
  <si>
    <t>韶关市精心大药房有限公司新丰回龙分店</t>
  </si>
  <si>
    <t>韶关市新丰县回龙镇回龙街镇商铺首层</t>
  </si>
  <si>
    <t>P44023300029</t>
  </si>
  <si>
    <t>韶关市精心大药房有限公司新丰县回龙一分店</t>
  </si>
  <si>
    <t>韶关市新丰县回龙镇回龙街</t>
  </si>
  <si>
    <t>P44023300997</t>
  </si>
  <si>
    <t>新丰县新中庆大药房有限公司</t>
  </si>
  <si>
    <t>韶关市新丰县丰城街道人民西路109号首层第二门市</t>
  </si>
  <si>
    <t>P44023300942</t>
  </si>
  <si>
    <t>广东爱心大药房连锁有限公司新丰东门二分店</t>
  </si>
  <si>
    <t>韶关市新丰县丰城街道东门路58号-1、-2门市</t>
  </si>
  <si>
    <t>P44023300868</t>
  </si>
  <si>
    <t>韶关市大参林药店有限公司新丰车田分店</t>
  </si>
  <si>
    <t>新丰县丰城街道东明西路2号首层2-2、2-3、2-4、2-5</t>
  </si>
  <si>
    <t>P44023300473</t>
  </si>
  <si>
    <t>广东益丰乡亲大药房连锁有限公司新丰新东路分店</t>
  </si>
  <si>
    <t>韶关市新丰县丰城街道新东路6号由东至西第三、四间门市</t>
  </si>
  <si>
    <t>P44023300841</t>
  </si>
  <si>
    <t>广东益丰乡亲大药房连锁有限公司新丰江畔店</t>
  </si>
  <si>
    <t>韶关市新丰县丰城街道城东路88-1、88-2门市（住改商）</t>
  </si>
  <si>
    <t>乳源瑶族自治县定点零售药店名单</t>
  </si>
  <si>
    <t>P44023200148</t>
  </si>
  <si>
    <t>广东爱心大药房连锁有限公司乳源鹰峰中二分店</t>
  </si>
  <si>
    <t>乳源瑶族自治县</t>
  </si>
  <si>
    <t>韶关市乳源瑶族自治县鹰峰中路山外山大楼东起第3-5间商铺</t>
  </si>
  <si>
    <t>P44023200479</t>
  </si>
  <si>
    <t>广东益丰乡亲大药房连锁有限公司乳源鹰峰中路一分店</t>
  </si>
  <si>
    <t>韶关市乳源瑶族自治县乳源鹰峰中路文昌大厦首层第四间、第五间商铺</t>
  </si>
  <si>
    <t>P44023200180</t>
  </si>
  <si>
    <t>广东爱心大药房连锁有限公司乳源鹰峰西分店</t>
  </si>
  <si>
    <t>韶关市乳源瑶族自治县鹰峰西路口首层铺面第十间商铺</t>
  </si>
  <si>
    <t>P44023200152</t>
  </si>
  <si>
    <t>广东爱心大药房连锁有限公司乳源华景雅苑分店</t>
  </si>
  <si>
    <t>韶关市乳源瑶族自治县鲜明北路华景雅苑D6栋首层PD6-04号至D7栋首层PD7-01</t>
  </si>
  <si>
    <t>P44023201068</t>
  </si>
  <si>
    <t>乳源瑶族自治县健林药店中心（个人独资）</t>
  </si>
  <si>
    <t>韶关市乳源瑶族自治县大桥镇五指山南岭旅游农贸综合市场内10、11号商铺</t>
  </si>
  <si>
    <t>P44023201011</t>
  </si>
  <si>
    <t>韶关市乳源明珠大参林药店</t>
  </si>
  <si>
    <t>韶关市乳源瑶族自治县乳城镇鹰峰西路明珠花园3-6、3-7号商铺（现门牌号鹰峰西路6-30）</t>
  </si>
  <si>
    <t>P44023200732</t>
  </si>
  <si>
    <t>韶关市乳源华景大参林药店</t>
  </si>
  <si>
    <t>韶关市乳源瑶族自治县乳城镇鲜明北路丘有书私人综合楼首层1号</t>
  </si>
  <si>
    <t>P44023200313</t>
  </si>
  <si>
    <t>韶关市大参林药店有限公司乳源富华城分店</t>
  </si>
  <si>
    <t>韶关市乳源瑶族自治县乳城镇华景路富华城B栋09号商铺</t>
  </si>
  <si>
    <t>P44023200311</t>
  </si>
  <si>
    <t>韶关市大参林药店有限公司乳源鲜明北路分店</t>
  </si>
  <si>
    <t>韶关市乳源瑶族自治县乳城镇鲜明北路华景雅苑F1F2F3栋首层PF-37号商铺</t>
  </si>
  <si>
    <t>P44023200298</t>
  </si>
  <si>
    <t>韶关市大参林药店有限公司乳源文化城分店</t>
  </si>
  <si>
    <t>韶关市乳源瑶族自治县乳城镇鹰峰中路瑶家源文化城C座首层</t>
  </si>
  <si>
    <t>P44023200304</t>
  </si>
  <si>
    <t>韶关市大参林药店有限公司乳源环城西路分店</t>
  </si>
  <si>
    <t>韶关市乳源瑶族自治县乳城镇环城西路（乳桂线路口）首层商铺</t>
  </si>
  <si>
    <t>P44023200660</t>
  </si>
  <si>
    <t>韶关市大参林药店有限公司乳源鹰峰西分店</t>
  </si>
  <si>
    <t>韶关市乳源瑶族自治县乳城镇鹰峰西路口首层铺面第八间</t>
  </si>
  <si>
    <t>P44023200330</t>
  </si>
  <si>
    <t>韶关市大参林药店有限公司乳源鹰峰中路分店</t>
  </si>
  <si>
    <t xml:space="preserve">韶关市乳源瑶族自治县乳城镇鹰峰中路1号乳城汽车客运站综合楼首层01号商铺（现门牌号鹰峰中路2-7、2-8号） </t>
  </si>
  <si>
    <t>P44023200733</t>
  </si>
  <si>
    <t>韶关市乳源鹰峰东路大参林药店</t>
  </si>
  <si>
    <t>韶关市乳源瑶族自治县乳城镇鹰峰东路丽江花园二期首层398-2号</t>
  </si>
  <si>
    <t>P44023201069</t>
  </si>
  <si>
    <t>乳源瑶族自治县鹰峰东参致药店</t>
  </si>
  <si>
    <t>韶关市乳源瑶族自治县一六镇商贸路司法所旁边1-2号商铺</t>
  </si>
  <si>
    <t>P44023201102</t>
  </si>
  <si>
    <t>乳源桂参药品店（个人独资）</t>
  </si>
  <si>
    <t>韶关市乳源瑶族自治县桂头镇新市场路43号（住所申报）</t>
  </si>
  <si>
    <t>P44023201103</t>
  </si>
  <si>
    <t>乳源州街药品店（个人独资）</t>
  </si>
  <si>
    <t>韶关市乳源瑶族自治县乳城镇大联七村河南路33-1、33-2号门店（住所申报）</t>
  </si>
  <si>
    <t>P44023201127</t>
  </si>
  <si>
    <t>乳源瑶族自治县景江药品销售店（个人独资）</t>
  </si>
  <si>
    <t>韶关市乳源瑶族自治县乳城镇鹰峰东路二九一综合楼首层西向东3、4号商铺</t>
  </si>
  <si>
    <t>P44023200787</t>
  </si>
  <si>
    <t>韶关市乳源侯公渡大参林药店</t>
  </si>
  <si>
    <t>韶关市乳源瑶族自治县乳城镇侯公渡旧市场第一排1、2号铺</t>
  </si>
  <si>
    <t>P44023200875</t>
  </si>
  <si>
    <t>韶关市乳源紫荆苑大参林药店</t>
  </si>
  <si>
    <t>韶关市乳源瑶族自治县文昌南路紫荆苑A商铺北梯右起第2、3间商铺（现门牌号文昌南路2号门店5、6）</t>
  </si>
  <si>
    <t>P44023201128</t>
  </si>
  <si>
    <t>乳源瑶族自治县碧水蓝湾药品销售店（个人独资）</t>
  </si>
  <si>
    <t>韶关市乳源瑶族自治县乳城镇滨江东路碧水蓝湾2号商铺</t>
  </si>
  <si>
    <t>P44023200850</t>
  </si>
  <si>
    <t>韶关市乳源朝阳大参林药店</t>
  </si>
  <si>
    <t>韶关市乳源瑶族自治县育才路坝厂村委会坝厂新村吴屋一二三片区第4栋35号36号首层商铺</t>
  </si>
  <si>
    <t>P44023200510</t>
  </si>
  <si>
    <t>广东益丰乡亲大药房连锁有限公司乳源侯公渡分店</t>
  </si>
  <si>
    <t>韶关市乳源瑶族自治县乳城镇侯公渡市场大门韶关方向第二、三、四间商铺含二楼</t>
  </si>
  <si>
    <t>P44023200883</t>
  </si>
  <si>
    <t>韶关市乳源南环东路大参林药店</t>
  </si>
  <si>
    <t>韶关市乳源瑶族自治县乳城镇共和村委罗屋村侯公渡综合农贸市场24、25号商铺（现门牌号南环东路232-7、232-8）</t>
  </si>
  <si>
    <t>P44023200919</t>
  </si>
  <si>
    <t>乳源瑶族自治县广一药大药房有限公司</t>
  </si>
  <si>
    <t>韶关市乳源瑶族自治县乳城镇大联三村综合楼1-2号铺</t>
  </si>
  <si>
    <t>P44023200481</t>
  </si>
  <si>
    <t>广东益丰乡亲大药房连锁有限公司乳源鹰峰中路二分店</t>
  </si>
  <si>
    <t>韶关市乳源瑶族自治县乳城镇鹰峰东路旧计生楼首层第一号商铺</t>
  </si>
  <si>
    <t>P44023201173</t>
  </si>
  <si>
    <t>广东爱心大药房连锁有限公司乳源碧水蓝湾分店</t>
  </si>
  <si>
    <t>韶关市乳源瑶族自治县乳城镇滨江东路碧水蓝湾9号商铺</t>
  </si>
  <si>
    <t>P44023200486</t>
  </si>
  <si>
    <t>广东益丰乡亲大药房连锁有限公司乳源解放南路分店</t>
  </si>
  <si>
    <t>韶关市乳源瑶族自治县乳城镇解放南路瑶家源文化城B1座首层37号商铺</t>
  </si>
  <si>
    <t>P44023200482</t>
  </si>
  <si>
    <t>广东益丰乡亲大药房连锁有限公司乳源鹰峰西路分店</t>
  </si>
  <si>
    <t>韶关市乳源瑶族自治县乳城镇鹰峰西路富源大厦A座首层之一、之二号商铺</t>
  </si>
  <si>
    <t>P44023201161</t>
  </si>
  <si>
    <t>乳源瑶族自治县五采瑶山药品销售店（个人独资）</t>
  </si>
  <si>
    <t>韶关市乳源瑶族自治县乳城镇G323线南面五彩瑶山住宅小区F座首层5号商铺（现门牌号北环西路12-16）</t>
  </si>
  <si>
    <t>P44023200171</t>
  </si>
  <si>
    <t>广东爱心大药房连锁有限公司乳源富华城分店</t>
  </si>
  <si>
    <t>韶关市乳源瑶族自治县乳城镇华景路富华城商住区北区D栋首层E01号商铺</t>
  </si>
  <si>
    <t>P44023200075</t>
  </si>
  <si>
    <t>广东爱心大药房连锁有限公司乳源文昌分店</t>
  </si>
  <si>
    <t>韶关市乳源瑶族自治县文昌路泉水水电厂经济适用房首层第03-10号</t>
  </si>
  <si>
    <t>P44023200094</t>
  </si>
  <si>
    <t>广东爱心大药房连锁有限公司乳源鹰峰中分店</t>
  </si>
  <si>
    <t>韶关市乳源瑶族自治县乳城镇鹰峰中路一号（自编号1-2号）商铺</t>
  </si>
  <si>
    <t>P44023200483</t>
  </si>
  <si>
    <t>广东益丰乡亲大药房连锁有限公司乳源华景分店</t>
  </si>
  <si>
    <t>韶关市乳源瑶族自治县乳城镇鲜明北路华景雅苑D6栋首层PD6-01号商铺</t>
  </si>
  <si>
    <t>P44023200470</t>
  </si>
  <si>
    <t>广东益丰乡亲大药房连锁有限公司乳源育才分店</t>
  </si>
  <si>
    <t>韶关市乳源瑶族自治县乳城镇华景路农机厂回迁楼A栋首层A1号商铺之一</t>
  </si>
  <si>
    <t>P44023200484</t>
  </si>
  <si>
    <t>广东益丰乡亲大药房连锁有限公司乳源大桥分店</t>
  </si>
  <si>
    <t>韶关市乳源瑶族自治县大桥镇供销社旁好又多超市</t>
  </si>
  <si>
    <t>P44023200062</t>
  </si>
  <si>
    <t>广东爱心大药房连锁有限公司乳源大布分店</t>
  </si>
  <si>
    <t>韶关市乳源瑶族自治县大布镇供销社自编1、2号商铺</t>
  </si>
  <si>
    <t>P44023201126</t>
  </si>
  <si>
    <t>乳源县致安药房有限公司</t>
  </si>
  <si>
    <t>韶关市乳源瑶族自治县一六镇商贸二路5号商铺</t>
  </si>
  <si>
    <t>P44023201065</t>
  </si>
  <si>
    <t>广东爱心大药房连锁有限公司乳源幸福家园分店</t>
  </si>
  <si>
    <t>韶关市乳源瑶族自治县乳城镇鲜明北路幸福家园二期售楼部首层01室商铺</t>
  </si>
  <si>
    <t>P44023200485</t>
  </si>
  <si>
    <t>广东益丰乡亲大药房连锁有限公司乳源桂头分店</t>
  </si>
  <si>
    <t>韶关市乳源瑶族自治县桂头镇新市场好又多超市门口</t>
  </si>
  <si>
    <t>P44023201028</t>
  </si>
  <si>
    <t>乳源瑶族自治县兴桂苑益丰大药房</t>
  </si>
  <si>
    <t>韶关市乳源瑶族自治县桂头镇拥军路金源 兴桂苑5号楼009、010号商铺</t>
  </si>
  <si>
    <t>P44023200771</t>
  </si>
  <si>
    <t>广东爱心大药房连锁有限公司乳源鹰峰东分店</t>
  </si>
  <si>
    <t>韶关市乳源瑶族自治县鹰峰东路17号丝绸综合楼首层第一、二、三间商铺</t>
  </si>
  <si>
    <t>P44023200173</t>
  </si>
  <si>
    <t>广东爱心大药房连锁有限公司乳源瑶家源分店</t>
  </si>
  <si>
    <t>韶关市乳源瑶族自治县乳城镇鹰峰中路瑶家源文化城C座商住楼首层第2、3、4号商铺</t>
  </si>
  <si>
    <t>P44023200088</t>
  </si>
  <si>
    <t>广东爱心大药房连锁有限公司乳源解放南二分店</t>
  </si>
  <si>
    <t>韶关市乳源瑶族自治县乳城镇解放南路瑶家源商业城首层</t>
  </si>
  <si>
    <t>P44023200079</t>
  </si>
  <si>
    <t>广东爱心大药房连锁有限公司乳源一六分店</t>
  </si>
  <si>
    <t>韶关市乳源瑶族自治县一六镇商贸一路28号商铺</t>
  </si>
  <si>
    <t>P44023200153</t>
  </si>
  <si>
    <t>广东爱心大药房连锁有限公司乳源侯公渡分店</t>
  </si>
  <si>
    <t>韶关市乳源瑶族自治县乳城镇侯公渡农贸市场南楼7号、8号商铺</t>
  </si>
  <si>
    <t>P44023200185</t>
  </si>
  <si>
    <t>广东爱心大药房连锁有限公司乳源大桥分店</t>
  </si>
  <si>
    <t>韶关市乳源瑶族自治县大桥镇供销社一楼两卡门面</t>
  </si>
  <si>
    <t>P44023200172</t>
  </si>
  <si>
    <t>广东爱心大药房连锁有限公司乳源解放南分店</t>
  </si>
  <si>
    <t>韶关市乳源瑶族自治县乳城镇解放南路中心市场首层</t>
  </si>
  <si>
    <t>P44023200178</t>
  </si>
  <si>
    <t>广东爱心大药房连锁有限公司乳源桂头分店</t>
  </si>
  <si>
    <t>韶关市乳源瑶族自治县桂头镇拥军路39号商铺</t>
  </si>
  <si>
    <t>P44023200170</t>
  </si>
  <si>
    <t>广东爱心大药房连锁有限公司乳源桂头桥头分店</t>
  </si>
  <si>
    <t>韶关市乳源瑶族自治县桂头镇乐韶路桂头老桥头对面首层商铺</t>
  </si>
  <si>
    <t>P44023200680</t>
  </si>
  <si>
    <t>韶关市大参林药店有限公司乳源环城东路分店</t>
  </si>
  <si>
    <t>韶关市乳源瑶族自治县乳城镇环城东路周少峰综合楼首层第2、3间商铺</t>
  </si>
  <si>
    <t>P44023200019</t>
  </si>
  <si>
    <t>韶关市精心大药房有限公司乳源侯公渡分店</t>
  </si>
  <si>
    <t>韶关市乳源瑶族自治县侯公渡</t>
  </si>
  <si>
    <t>P44023200045</t>
  </si>
  <si>
    <t>韶关市精心大药房有限公司乳源桂头分店</t>
  </si>
  <si>
    <t>韶关市乳源瑶族自治县桂头镇育才路银星楼首层第一，第二，三间商铺</t>
  </si>
  <si>
    <t>P44023200023</t>
  </si>
  <si>
    <t>韶关市精心大药房有限公司乳源大桥分店</t>
  </si>
  <si>
    <t>韶关市乳源瑶族自治县大桥镇大桥街人人乐商场内</t>
  </si>
  <si>
    <t>P44023200380</t>
  </si>
  <si>
    <t>广东医心达皮肤健康药房连锁有限公司桂头店</t>
  </si>
  <si>
    <t>韶关市乳源瑶族自治县桂头镇韶乐路旧沙场一楼8-9号商铺</t>
  </si>
  <si>
    <t>P44023200379</t>
  </si>
  <si>
    <t>广东医心达皮肤健康药房连锁有限公司侯公渡店</t>
  </si>
  <si>
    <t>韶关市乳源瑶族自治县侯公渡综合农贸市场</t>
  </si>
  <si>
    <t>P44023200383</t>
  </si>
  <si>
    <t>广东医心达皮肤健康药房连锁有限公司乳源二店</t>
  </si>
  <si>
    <t>韶关市乳源瑶族自治县乳城镇解放南路食品公司旧办公楼首层11-1号至11-2号商铺</t>
  </si>
  <si>
    <t>P44023200986</t>
  </si>
  <si>
    <t>韶关市乳源瑶族自治县俊朗益丰大药房</t>
  </si>
  <si>
    <t>韶关市乳源瑶族自治县乳城镇华景路富华城B栋19号商铺</t>
  </si>
  <si>
    <t>P44023200983</t>
  </si>
  <si>
    <t>乳源瑶族自治县紫荆苑益丰大药房</t>
  </si>
  <si>
    <t>韶关市乳源瑶族自治县乳城镇文昌南路紫荆苑C商铺首层6号、7号</t>
  </si>
  <si>
    <t>P44023200907</t>
  </si>
  <si>
    <t>韶关市乳源瑶族自治县佑源益丰大药房</t>
  </si>
  <si>
    <t>韶关市乳源瑶族自治县乳城镇鲜明北路新一小北侧幸福豪苑A栋21号商铺</t>
  </si>
  <si>
    <t>P44023200288</t>
  </si>
  <si>
    <t>乳源瑶族自治县华源益康药店</t>
  </si>
  <si>
    <t>韶关市乳源瑶族自治县乳城镇鲜明北路华景雅苑首层PA-29商铺</t>
  </si>
  <si>
    <t>韶关市定点零售药店名单</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</si>
</sst>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1">
    <font>
      <sz val="11"/>
      <color indexed="8"/>
      <name val="宋体"/>
      <charset val="134"/>
      <scheme val="minor"/>
    </font>
    <font>
      <sz val="12"/>
      <color indexed="8"/>
      <name val="宋体"/>
      <charset val="134"/>
    </font>
    <font>
      <sz val="12"/>
      <color indexed="8"/>
      <name val="黑体"/>
      <charset val="134"/>
    </font>
    <font>
      <sz val="28"/>
      <color indexed="8"/>
      <name val="方正小标宋简体"/>
      <charset val="134"/>
    </font>
    <font>
      <b/>
      <sz val="12"/>
      <name val="宋体"/>
      <charset val="134"/>
    </font>
    <font>
      <b/>
      <sz val="12"/>
      <color indexed="8"/>
      <name val="宋体"/>
      <charset val="134"/>
    </font>
    <font>
      <sz val="12"/>
      <color theme="1"/>
      <name val="宋体"/>
      <charset val="134"/>
    </font>
    <font>
      <sz val="12"/>
      <color rgb="FF000000"/>
      <name val="宋体"/>
      <charset val="134"/>
      <scheme val="minor"/>
    </font>
    <font>
      <sz val="12"/>
      <name val="宋体"/>
      <charset val="134"/>
    </font>
    <font>
      <sz val="12"/>
      <color rgb="FF000000"/>
      <name val="宋体"/>
      <charset val="134"/>
    </font>
    <font>
      <sz val="11"/>
      <name val="宋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style="thin">
        <color auto="1"/>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11" fillId="0" borderId="0" applyFont="0" applyFill="0" applyBorder="0" applyAlignment="0" applyProtection="0">
      <alignment vertical="center"/>
    </xf>
    <xf numFmtId="44" fontId="11" fillId="0" borderId="0" applyFont="0" applyFill="0" applyBorder="0" applyAlignment="0" applyProtection="0">
      <alignment vertical="center"/>
    </xf>
    <xf numFmtId="9" fontId="11" fillId="0" borderId="0" applyFont="0" applyFill="0" applyBorder="0" applyAlignment="0" applyProtection="0">
      <alignment vertical="center"/>
    </xf>
    <xf numFmtId="41" fontId="11" fillId="0" borderId="0" applyFont="0" applyFill="0" applyBorder="0" applyAlignment="0" applyProtection="0">
      <alignment vertical="center"/>
    </xf>
    <xf numFmtId="42" fontId="11" fillId="0" borderId="0" applyFon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1" fillId="2" borderId="6" applyNumberFormat="0" applyFont="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7" applyNumberFormat="0" applyFill="0" applyAlignment="0" applyProtection="0">
      <alignment vertical="center"/>
    </xf>
    <xf numFmtId="0" fontId="18" fillId="0" borderId="7" applyNumberFormat="0" applyFill="0" applyAlignment="0" applyProtection="0">
      <alignment vertical="center"/>
    </xf>
    <xf numFmtId="0" fontId="19" fillId="0" borderId="8" applyNumberFormat="0" applyFill="0" applyAlignment="0" applyProtection="0">
      <alignment vertical="center"/>
    </xf>
    <xf numFmtId="0" fontId="19" fillId="0" borderId="0" applyNumberFormat="0" applyFill="0" applyBorder="0" applyAlignment="0" applyProtection="0">
      <alignment vertical="center"/>
    </xf>
    <xf numFmtId="0" fontId="20" fillId="3" borderId="9" applyNumberFormat="0" applyAlignment="0" applyProtection="0">
      <alignment vertical="center"/>
    </xf>
    <xf numFmtId="0" fontId="21" fillId="4" borderId="10" applyNumberFormat="0" applyAlignment="0" applyProtection="0">
      <alignment vertical="center"/>
    </xf>
    <xf numFmtId="0" fontId="22" fillId="4" borderId="9" applyNumberFormat="0" applyAlignment="0" applyProtection="0">
      <alignment vertical="center"/>
    </xf>
    <xf numFmtId="0" fontId="23" fillId="5" borderId="11" applyNumberFormat="0" applyAlignment="0" applyProtection="0">
      <alignment vertical="center"/>
    </xf>
    <xf numFmtId="0" fontId="24" fillId="0" borderId="12" applyNumberFormat="0" applyFill="0" applyAlignment="0" applyProtection="0">
      <alignment vertical="center"/>
    </xf>
    <xf numFmtId="0" fontId="25" fillId="0" borderId="13" applyNumberFormat="0" applyFill="0" applyAlignment="0" applyProtection="0">
      <alignment vertical="center"/>
    </xf>
    <xf numFmtId="0" fontId="26" fillId="6" borderId="0" applyNumberFormat="0" applyBorder="0" applyAlignment="0" applyProtection="0">
      <alignment vertical="center"/>
    </xf>
    <xf numFmtId="0" fontId="27" fillId="7" borderId="0" applyNumberFormat="0" applyBorder="0" applyAlignment="0" applyProtection="0">
      <alignment vertical="center"/>
    </xf>
    <xf numFmtId="0" fontId="28" fillId="8" borderId="0" applyNumberFormat="0" applyBorder="0" applyAlignment="0" applyProtection="0">
      <alignment vertical="center"/>
    </xf>
    <xf numFmtId="0" fontId="29" fillId="9" borderId="0" applyNumberFormat="0" applyBorder="0" applyAlignment="0" applyProtection="0">
      <alignment vertical="center"/>
    </xf>
    <xf numFmtId="0" fontId="30" fillId="10" borderId="0" applyNumberFormat="0" applyBorder="0" applyAlignment="0" applyProtection="0">
      <alignment vertical="center"/>
    </xf>
    <xf numFmtId="0" fontId="30" fillId="11" borderId="0" applyNumberFormat="0" applyBorder="0" applyAlignment="0" applyProtection="0">
      <alignment vertical="center"/>
    </xf>
    <xf numFmtId="0" fontId="29" fillId="12" borderId="0" applyNumberFormat="0" applyBorder="0" applyAlignment="0" applyProtection="0">
      <alignment vertical="center"/>
    </xf>
    <xf numFmtId="0" fontId="29" fillId="13" borderId="0" applyNumberFormat="0" applyBorder="0" applyAlignment="0" applyProtection="0">
      <alignment vertical="center"/>
    </xf>
    <xf numFmtId="0" fontId="30" fillId="14" borderId="0" applyNumberFormat="0" applyBorder="0" applyAlignment="0" applyProtection="0">
      <alignment vertical="center"/>
    </xf>
    <xf numFmtId="0" fontId="30" fillId="15" borderId="0" applyNumberFormat="0" applyBorder="0" applyAlignment="0" applyProtection="0">
      <alignment vertical="center"/>
    </xf>
    <xf numFmtId="0" fontId="29" fillId="16" borderId="0" applyNumberFormat="0" applyBorder="0" applyAlignment="0" applyProtection="0">
      <alignment vertical="center"/>
    </xf>
    <xf numFmtId="0" fontId="29" fillId="17" borderId="0" applyNumberFormat="0" applyBorder="0" applyAlignment="0" applyProtection="0">
      <alignment vertical="center"/>
    </xf>
    <xf numFmtId="0" fontId="30" fillId="18" borderId="0" applyNumberFormat="0" applyBorder="0" applyAlignment="0" applyProtection="0">
      <alignment vertical="center"/>
    </xf>
    <xf numFmtId="0" fontId="30" fillId="19" borderId="0" applyNumberFormat="0" applyBorder="0" applyAlignment="0" applyProtection="0">
      <alignment vertical="center"/>
    </xf>
    <xf numFmtId="0" fontId="29" fillId="20" borderId="0" applyNumberFormat="0" applyBorder="0" applyAlignment="0" applyProtection="0">
      <alignment vertical="center"/>
    </xf>
    <xf numFmtId="0" fontId="29" fillId="21" borderId="0" applyNumberFormat="0" applyBorder="0" applyAlignment="0" applyProtection="0">
      <alignment vertical="center"/>
    </xf>
    <xf numFmtId="0" fontId="30" fillId="22" borderId="0" applyNumberFormat="0" applyBorder="0" applyAlignment="0" applyProtection="0">
      <alignment vertical="center"/>
    </xf>
    <xf numFmtId="0" fontId="30" fillId="23" borderId="0" applyNumberFormat="0" applyBorder="0" applyAlignment="0" applyProtection="0">
      <alignment vertical="center"/>
    </xf>
    <xf numFmtId="0" fontId="29" fillId="24" borderId="0" applyNumberFormat="0" applyBorder="0" applyAlignment="0" applyProtection="0">
      <alignment vertical="center"/>
    </xf>
    <xf numFmtId="0" fontId="29" fillId="25" borderId="0" applyNumberFormat="0" applyBorder="0" applyAlignment="0" applyProtection="0">
      <alignment vertical="center"/>
    </xf>
    <xf numFmtId="0" fontId="30" fillId="26" borderId="0" applyNumberFormat="0" applyBorder="0" applyAlignment="0" applyProtection="0">
      <alignment vertical="center"/>
    </xf>
    <xf numFmtId="0" fontId="30" fillId="27" borderId="0" applyNumberFormat="0" applyBorder="0" applyAlignment="0" applyProtection="0">
      <alignment vertical="center"/>
    </xf>
    <xf numFmtId="0" fontId="29" fillId="28" borderId="0" applyNumberFormat="0" applyBorder="0" applyAlignment="0" applyProtection="0">
      <alignment vertical="center"/>
    </xf>
    <xf numFmtId="0" fontId="29" fillId="29" borderId="0" applyNumberFormat="0" applyBorder="0" applyAlignment="0" applyProtection="0">
      <alignment vertical="center"/>
    </xf>
    <xf numFmtId="0" fontId="30" fillId="30" borderId="0" applyNumberFormat="0" applyBorder="0" applyAlignment="0" applyProtection="0">
      <alignment vertical="center"/>
    </xf>
    <xf numFmtId="0" fontId="30" fillId="31" borderId="0" applyNumberFormat="0" applyBorder="0" applyAlignment="0" applyProtection="0">
      <alignment vertical="center"/>
    </xf>
    <xf numFmtId="0" fontId="29" fillId="32" borderId="0" applyNumberFormat="0" applyBorder="0" applyAlignment="0" applyProtection="0">
      <alignment vertical="center"/>
    </xf>
  </cellStyleXfs>
  <cellXfs count="49">
    <xf numFmtId="0" fontId="0" fillId="0" borderId="0" xfId="0">
      <alignment vertical="center"/>
    </xf>
    <xf numFmtId="0" fontId="1" fillId="0" borderId="0" xfId="0" applyFont="1" applyFill="1" applyAlignment="1">
      <alignment horizontal="center" vertical="center"/>
    </xf>
    <xf numFmtId="0" fontId="1" fillId="0" borderId="0" xfId="0" applyFont="1" applyFill="1" applyAlignment="1">
      <alignment horizontal="center" vertical="center" wrapText="1"/>
    </xf>
    <xf numFmtId="0" fontId="0" fillId="0" borderId="0" xfId="0" applyFill="1">
      <alignment vertical="center"/>
    </xf>
    <xf numFmtId="0" fontId="2" fillId="0" borderId="0" xfId="0" applyFont="1" applyFill="1" applyAlignment="1">
      <alignment horizontal="center" vertical="center"/>
    </xf>
    <xf numFmtId="0" fontId="3" fillId="0" borderId="0" xfId="0" applyFont="1" applyFill="1" applyAlignment="1">
      <alignment horizontal="center" vertical="center"/>
    </xf>
    <xf numFmtId="0" fontId="3" fillId="0" borderId="0" xfId="0" applyFont="1" applyFill="1" applyAlignment="1">
      <alignment horizontal="left" vertical="center"/>
    </xf>
    <xf numFmtId="0" fontId="4" fillId="0" borderId="1" xfId="0" applyFont="1" applyFill="1" applyBorder="1" applyAlignment="1">
      <alignment horizontal="center" vertical="center"/>
    </xf>
    <xf numFmtId="0" fontId="4" fillId="0" borderId="1" xfId="0" applyFont="1" applyFill="1" applyBorder="1" applyAlignment="1">
      <alignment horizontal="center" vertical="center" wrapText="1"/>
    </xf>
    <xf numFmtId="0" fontId="5" fillId="0" borderId="1" xfId="0" applyFont="1" applyFill="1" applyBorder="1" applyAlignment="1">
      <alignment horizontal="center" vertical="center"/>
    </xf>
    <xf numFmtId="0" fontId="6" fillId="0" borderId="1" xfId="0" applyFont="1" applyFill="1" applyBorder="1" applyAlignment="1">
      <alignment horizontal="center" vertical="center" wrapText="1"/>
    </xf>
    <xf numFmtId="0" fontId="6" fillId="0" borderId="1" xfId="0" applyFont="1" applyFill="1" applyBorder="1" applyAlignment="1">
      <alignment horizontal="left" vertical="center" wrapText="1"/>
    </xf>
    <xf numFmtId="0" fontId="7" fillId="0" borderId="2" xfId="0" applyFont="1" applyFill="1" applyBorder="1" applyAlignment="1">
      <alignment horizontal="left" vertical="center" wrapText="1"/>
    </xf>
    <xf numFmtId="0" fontId="7" fillId="0" borderId="2" xfId="0" applyFont="1" applyFill="1" applyBorder="1" applyAlignment="1">
      <alignment horizontal="center" vertical="center" wrapText="1"/>
    </xf>
    <xf numFmtId="0" fontId="6" fillId="0" borderId="1" xfId="0" applyFont="1" applyFill="1" applyBorder="1" applyAlignment="1">
      <alignment horizontal="left" wrapText="1"/>
    </xf>
    <xf numFmtId="0" fontId="7" fillId="0" borderId="2" xfId="0" applyFont="1" applyFill="1" applyBorder="1" applyAlignment="1">
      <alignment horizontal="left" wrapText="1"/>
    </xf>
    <xf numFmtId="0" fontId="8" fillId="0" borderId="1" xfId="0" applyFont="1" applyFill="1" applyBorder="1" applyAlignment="1">
      <alignment horizontal="left" vertical="center" wrapText="1"/>
    </xf>
    <xf numFmtId="0" fontId="8" fillId="0" borderId="1" xfId="0" applyFont="1" applyFill="1" applyBorder="1" applyAlignment="1">
      <alignment horizontal="center" vertical="center" wrapText="1"/>
    </xf>
    <xf numFmtId="0" fontId="9" fillId="0" borderId="3" xfId="0" applyFont="1" applyFill="1" applyBorder="1" applyAlignment="1" applyProtection="1">
      <alignment horizontal="center" vertical="center" wrapText="1"/>
      <protection locked="0"/>
    </xf>
    <xf numFmtId="0" fontId="8" fillId="0" borderId="1" xfId="0" applyNumberFormat="1" applyFont="1" applyFill="1" applyBorder="1" applyAlignment="1">
      <alignment horizontal="center" vertical="center" wrapText="1"/>
    </xf>
    <xf numFmtId="0" fontId="1" fillId="0" borderId="1" xfId="0" applyNumberFormat="1" applyFont="1" applyFill="1" applyBorder="1" applyAlignment="1">
      <alignment horizontal="center" vertical="center" wrapText="1"/>
    </xf>
    <xf numFmtId="0" fontId="8" fillId="0" borderId="1" xfId="0" applyFont="1" applyFill="1" applyBorder="1" applyAlignment="1" applyProtection="1">
      <alignment horizontal="center" vertical="center" wrapText="1"/>
      <protection locked="0"/>
    </xf>
    <xf numFmtId="0" fontId="1" fillId="0" borderId="0" xfId="0" applyFont="1" applyFill="1" applyAlignment="1">
      <alignment horizontal="left" vertical="center" wrapText="1"/>
    </xf>
    <xf numFmtId="0" fontId="9" fillId="0" borderId="4" xfId="0" applyFont="1" applyFill="1" applyBorder="1" applyAlignment="1" applyProtection="1">
      <alignment horizontal="center" vertical="center" wrapText="1"/>
      <protection locked="0"/>
    </xf>
    <xf numFmtId="0" fontId="1" fillId="0" borderId="1" xfId="0" applyFont="1" applyFill="1" applyBorder="1" applyAlignment="1">
      <alignment horizontal="center" vertical="center" wrapText="1"/>
    </xf>
    <xf numFmtId="0" fontId="9" fillId="0" borderId="1" xfId="0" applyFont="1" applyFill="1" applyBorder="1" applyAlignment="1">
      <alignment horizontal="left" vertical="center" wrapText="1"/>
    </xf>
    <xf numFmtId="0" fontId="8" fillId="0" borderId="5" xfId="0" applyFont="1" applyFill="1" applyBorder="1" applyAlignment="1">
      <alignment horizontal="left" vertical="center" wrapText="1"/>
    </xf>
    <xf numFmtId="0" fontId="10" fillId="0" borderId="2" xfId="0" applyFont="1" applyFill="1" applyBorder="1" applyAlignment="1">
      <alignment horizontal="center" vertical="center"/>
    </xf>
    <xf numFmtId="0" fontId="1" fillId="0" borderId="1" xfId="0" applyFont="1" applyFill="1" applyBorder="1" applyAlignment="1">
      <alignment horizontal="left" vertical="center" wrapText="1"/>
    </xf>
    <xf numFmtId="0" fontId="9" fillId="0" borderId="1" xfId="0" applyFont="1" applyFill="1" applyBorder="1" applyAlignment="1" applyProtection="1">
      <alignment horizontal="center" vertical="center" wrapText="1"/>
      <protection locked="0"/>
    </xf>
    <xf numFmtId="0" fontId="6" fillId="0" borderId="1" xfId="0" applyNumberFormat="1" applyFont="1" applyFill="1" applyBorder="1" applyAlignment="1">
      <alignment horizontal="left" vertical="center" wrapText="1"/>
    </xf>
    <xf numFmtId="0" fontId="6" fillId="0" borderId="1" xfId="0" applyNumberFormat="1" applyFont="1" applyFill="1" applyBorder="1" applyAlignment="1">
      <alignment horizontal="center" vertical="center" wrapText="1"/>
    </xf>
    <xf numFmtId="0" fontId="6" fillId="0" borderId="0" xfId="0" applyNumberFormat="1" applyFont="1" applyFill="1" applyAlignment="1">
      <alignment horizontal="left" vertical="center" wrapText="1"/>
    </xf>
    <xf numFmtId="0" fontId="0" fillId="0" borderId="0" xfId="0" applyFont="1" applyFill="1">
      <alignment vertical="center"/>
    </xf>
    <xf numFmtId="0" fontId="6" fillId="0" borderId="0" xfId="0" applyFont="1" applyFill="1" applyAlignment="1">
      <alignment horizontal="left" vertical="center" wrapText="1"/>
    </xf>
    <xf numFmtId="0" fontId="0" fillId="0" borderId="0" xfId="0" applyFont="1" applyFill="1" applyAlignment="1">
      <alignment horizontal="center" vertical="center"/>
    </xf>
    <xf numFmtId="0" fontId="0" fillId="0" borderId="0" xfId="0" applyFont="1" applyFill="1" applyAlignment="1">
      <alignment horizontal="center" vertical="center" wrapText="1"/>
    </xf>
    <xf numFmtId="0" fontId="0" fillId="0" borderId="0" xfId="0" applyFont="1" applyFill="1" applyAlignment="1">
      <alignment horizontal="left" vertical="center"/>
    </xf>
    <xf numFmtId="0" fontId="0" fillId="0" borderId="0" xfId="0" applyFont="1" applyFill="1" applyBorder="1" applyAlignment="1">
      <alignment horizontal="left" vertical="center" wrapText="1"/>
    </xf>
    <xf numFmtId="0" fontId="0" fillId="0" borderId="0" xfId="0" applyFont="1">
      <alignment vertical="center"/>
    </xf>
    <xf numFmtId="0" fontId="3" fillId="0" borderId="0" xfId="0" applyFont="1" applyAlignment="1">
      <alignment horizontal="center" vertical="center"/>
    </xf>
    <xf numFmtId="0" fontId="3" fillId="0" borderId="0" xfId="0" applyFont="1" applyAlignment="1">
      <alignment horizontal="left" vertical="center"/>
    </xf>
    <xf numFmtId="0" fontId="4" fillId="0" borderId="1" xfId="0" applyFont="1" applyBorder="1" applyAlignment="1">
      <alignment horizontal="center" vertical="center"/>
    </xf>
    <xf numFmtId="0" fontId="1" fillId="0" borderId="0" xfId="0" applyFont="1" applyAlignment="1">
      <alignment horizontal="center" vertical="center" wrapText="1"/>
    </xf>
    <xf numFmtId="0" fontId="6" fillId="0" borderId="1" xfId="0" applyFont="1" applyBorder="1" applyAlignment="1">
      <alignment horizontal="center" vertical="center" wrapText="1"/>
    </xf>
    <xf numFmtId="0" fontId="6" fillId="0" borderId="1" xfId="0" applyNumberFormat="1" applyFont="1" applyBorder="1" applyAlignment="1">
      <alignment horizontal="center" vertical="center" wrapText="1"/>
    </xf>
    <xf numFmtId="0" fontId="7" fillId="0" borderId="2" xfId="0" applyFont="1" applyBorder="1" applyAlignment="1">
      <alignment horizontal="left" vertical="center" wrapText="1"/>
    </xf>
    <xf numFmtId="0" fontId="7" fillId="0" borderId="2" xfId="0" applyFont="1" applyBorder="1" applyAlignment="1">
      <alignment horizontal="center" vertical="center" wrapText="1"/>
    </xf>
    <xf numFmtId="0" fontId="7" fillId="0" borderId="2" xfId="0" applyFont="1" applyBorder="1" applyAlignment="1">
      <alignment horizontal="left"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4" Type="http://schemas.openxmlformats.org/officeDocument/2006/relationships/styles" Target="styles.xml"/><Relationship Id="rId13" Type="http://schemas.openxmlformats.org/officeDocument/2006/relationships/sharedStrings" Target="sharedStrings.xml"/><Relationship Id="rId12" Type="http://schemas.openxmlformats.org/officeDocument/2006/relationships/theme" Target="theme/theme1.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137"/>
  <sheetViews>
    <sheetView topLeftCell="A9" workbookViewId="0">
      <selection activeCell="H27" sqref="H27"/>
    </sheetView>
  </sheetViews>
  <sheetFormatPr defaultColWidth="9" defaultRowHeight="13.5"/>
  <cols>
    <col min="1" max="1" width="8.625" style="35" customWidth="1"/>
    <col min="2" max="2" width="15.625" style="36" customWidth="1"/>
    <col min="3" max="3" width="50.625" style="37" customWidth="1"/>
    <col min="4" max="4" width="15.625" style="36" customWidth="1"/>
    <col min="5" max="5" width="50.625" style="38" customWidth="1"/>
    <col min="6" max="6" width="15.625" style="33" customWidth="1"/>
    <col min="7" max="7" width="23.625" style="33" customWidth="1"/>
    <col min="8" max="8" width="15.625" style="33" customWidth="1"/>
    <col min="9" max="9" width="15.625" style="39" customWidth="1"/>
    <col min="10" max="16383" width="9" style="39"/>
  </cols>
  <sheetData>
    <row r="1" ht="21" customHeight="1" spans="1:9">
      <c r="A1" s="4" t="s">
        <v>0</v>
      </c>
    </row>
    <row r="2" customFormat="1" ht="50" customHeight="1" spans="1:9">
      <c r="A2" s="40" t="s">
        <v>1</v>
      </c>
      <c r="B2" s="40"/>
      <c r="C2" s="41"/>
      <c r="D2" s="40"/>
      <c r="E2" s="41"/>
      <c r="F2" s="40"/>
      <c r="G2" s="40"/>
      <c r="H2" s="40"/>
      <c r="I2" s="40"/>
    </row>
    <row r="3" s="1" customFormat="1" ht="30" customHeight="1" spans="1:9">
      <c r="A3" s="7" t="s">
        <v>2</v>
      </c>
      <c r="B3" s="7" t="s">
        <v>3</v>
      </c>
      <c r="C3" s="8" t="s">
        <v>4</v>
      </c>
      <c r="D3" s="8" t="s">
        <v>5</v>
      </c>
      <c r="E3" s="8" t="s">
        <v>6</v>
      </c>
      <c r="F3" s="42" t="s">
        <v>7</v>
      </c>
      <c r="G3" s="8" t="s">
        <v>8</v>
      </c>
      <c r="H3" s="42" t="s">
        <v>9</v>
      </c>
      <c r="I3" s="9" t="s">
        <v>10</v>
      </c>
    </row>
    <row r="4" s="2" customFormat="1" ht="30" customHeight="1" spans="1:9">
      <c r="A4" s="10">
        <v>1</v>
      </c>
      <c r="B4" s="10" t="s">
        <v>11</v>
      </c>
      <c r="C4" s="11" t="s">
        <v>12</v>
      </c>
      <c r="D4" s="10" t="s">
        <v>13</v>
      </c>
      <c r="E4" s="46" t="s">
        <v>14</v>
      </c>
      <c r="F4" s="47" t="s">
        <v>15</v>
      </c>
      <c r="G4" s="47" t="s">
        <v>16</v>
      </c>
      <c r="H4" s="47" t="s">
        <v>15</v>
      </c>
      <c r="I4" s="47" t="s">
        <v>15</v>
      </c>
    </row>
    <row r="5" s="2" customFormat="1" ht="30" customHeight="1" spans="1:9">
      <c r="A5" s="10">
        <v>2</v>
      </c>
      <c r="B5" s="10" t="s">
        <v>17</v>
      </c>
      <c r="C5" s="11" t="s">
        <v>18</v>
      </c>
      <c r="D5" s="10" t="s">
        <v>13</v>
      </c>
      <c r="E5" s="46" t="s">
        <v>19</v>
      </c>
      <c r="F5" s="47" t="s">
        <v>15</v>
      </c>
      <c r="G5" s="47" t="s">
        <v>16</v>
      </c>
      <c r="H5" s="47" t="s">
        <v>15</v>
      </c>
      <c r="I5" s="47" t="s">
        <v>15</v>
      </c>
    </row>
    <row r="6" s="2" customFormat="1" ht="30" customHeight="1" spans="1:9">
      <c r="A6" s="10">
        <v>3</v>
      </c>
      <c r="B6" s="10" t="s">
        <v>20</v>
      </c>
      <c r="C6" s="11" t="s">
        <v>21</v>
      </c>
      <c r="D6" s="10" t="s">
        <v>13</v>
      </c>
      <c r="E6" s="46" t="s">
        <v>22</v>
      </c>
      <c r="F6" s="47" t="s">
        <v>15</v>
      </c>
      <c r="G6" s="47" t="s">
        <v>16</v>
      </c>
      <c r="H6" s="47" t="s">
        <v>15</v>
      </c>
      <c r="I6" s="47" t="s">
        <v>15</v>
      </c>
    </row>
    <row r="7" s="2" customFormat="1" ht="30" customHeight="1" spans="1:9">
      <c r="A7" s="10">
        <v>4</v>
      </c>
      <c r="B7" s="10" t="s">
        <v>23</v>
      </c>
      <c r="C7" s="11" t="s">
        <v>24</v>
      </c>
      <c r="D7" s="10" t="s">
        <v>13</v>
      </c>
      <c r="E7" s="46" t="s">
        <v>25</v>
      </c>
      <c r="F7" s="47" t="s">
        <v>15</v>
      </c>
      <c r="G7" s="47" t="s">
        <v>16</v>
      </c>
      <c r="H7" s="47" t="s">
        <v>15</v>
      </c>
      <c r="I7" s="47" t="s">
        <v>15</v>
      </c>
    </row>
    <row r="8" s="2" customFormat="1" ht="30" customHeight="1" spans="1:9">
      <c r="A8" s="10">
        <v>5</v>
      </c>
      <c r="B8" s="10" t="s">
        <v>26</v>
      </c>
      <c r="C8" s="11" t="s">
        <v>27</v>
      </c>
      <c r="D8" s="10" t="s">
        <v>13</v>
      </c>
      <c r="E8" s="46" t="s">
        <v>28</v>
      </c>
      <c r="F8" s="47" t="s">
        <v>15</v>
      </c>
      <c r="G8" s="47" t="s">
        <v>16</v>
      </c>
      <c r="H8" s="47" t="s">
        <v>15</v>
      </c>
      <c r="I8" s="47" t="s">
        <v>15</v>
      </c>
    </row>
    <row r="9" s="2" customFormat="1" ht="30" customHeight="1" spans="1:9">
      <c r="A9" s="10">
        <v>6</v>
      </c>
      <c r="B9" s="10" t="s">
        <v>29</v>
      </c>
      <c r="C9" s="11" t="s">
        <v>30</v>
      </c>
      <c r="D9" s="10" t="s">
        <v>13</v>
      </c>
      <c r="E9" s="46" t="s">
        <v>31</v>
      </c>
      <c r="F9" s="47" t="s">
        <v>15</v>
      </c>
      <c r="G9" s="47" t="s">
        <v>16</v>
      </c>
      <c r="H9" s="47" t="s">
        <v>15</v>
      </c>
      <c r="I9" s="47" t="s">
        <v>16</v>
      </c>
    </row>
    <row r="10" s="2" customFormat="1" ht="30" customHeight="1" spans="1:9">
      <c r="A10" s="10">
        <v>7</v>
      </c>
      <c r="B10" s="10" t="s">
        <v>32</v>
      </c>
      <c r="C10" s="11" t="s">
        <v>33</v>
      </c>
      <c r="D10" s="10" t="s">
        <v>13</v>
      </c>
      <c r="E10" s="46" t="s">
        <v>34</v>
      </c>
      <c r="F10" s="47" t="s">
        <v>15</v>
      </c>
      <c r="G10" s="47" t="s">
        <v>16</v>
      </c>
      <c r="H10" s="47" t="s">
        <v>15</v>
      </c>
      <c r="I10" s="47" t="s">
        <v>15</v>
      </c>
    </row>
    <row r="11" s="2" customFormat="1" ht="30" customHeight="1" spans="1:9">
      <c r="A11" s="10">
        <v>8</v>
      </c>
      <c r="B11" s="10" t="s">
        <v>35</v>
      </c>
      <c r="C11" s="11" t="s">
        <v>36</v>
      </c>
      <c r="D11" s="10" t="s">
        <v>13</v>
      </c>
      <c r="E11" s="46" t="s">
        <v>37</v>
      </c>
      <c r="F11" s="47" t="s">
        <v>15</v>
      </c>
      <c r="G11" s="47" t="s">
        <v>16</v>
      </c>
      <c r="H11" s="47" t="s">
        <v>15</v>
      </c>
      <c r="I11" s="47" t="s">
        <v>15</v>
      </c>
    </row>
    <row r="12" s="2" customFormat="1" ht="30" customHeight="1" spans="1:9">
      <c r="A12" s="10">
        <v>9</v>
      </c>
      <c r="B12" s="10" t="s">
        <v>38</v>
      </c>
      <c r="C12" s="11" t="s">
        <v>39</v>
      </c>
      <c r="D12" s="10" t="s">
        <v>13</v>
      </c>
      <c r="E12" s="46" t="s">
        <v>40</v>
      </c>
      <c r="F12" s="47" t="s">
        <v>15</v>
      </c>
      <c r="G12" s="47" t="s">
        <v>16</v>
      </c>
      <c r="H12" s="47" t="s">
        <v>15</v>
      </c>
      <c r="I12" s="47" t="s">
        <v>15</v>
      </c>
    </row>
    <row r="13" s="2" customFormat="1" ht="30" customHeight="1" spans="1:9">
      <c r="A13" s="10">
        <v>10</v>
      </c>
      <c r="B13" s="10" t="s">
        <v>41</v>
      </c>
      <c r="C13" s="11" t="s">
        <v>42</v>
      </c>
      <c r="D13" s="10" t="s">
        <v>13</v>
      </c>
      <c r="E13" s="46" t="s">
        <v>43</v>
      </c>
      <c r="F13" s="47" t="s">
        <v>15</v>
      </c>
      <c r="G13" s="47" t="s">
        <v>16</v>
      </c>
      <c r="H13" s="47" t="s">
        <v>15</v>
      </c>
      <c r="I13" s="47" t="s">
        <v>15</v>
      </c>
    </row>
    <row r="14" s="2" customFormat="1" ht="30" customHeight="1" spans="1:9">
      <c r="A14" s="10">
        <v>11</v>
      </c>
      <c r="B14" s="10" t="s">
        <v>44</v>
      </c>
      <c r="C14" s="11" t="s">
        <v>45</v>
      </c>
      <c r="D14" s="10" t="s">
        <v>13</v>
      </c>
      <c r="E14" s="46" t="s">
        <v>46</v>
      </c>
      <c r="F14" s="47" t="s">
        <v>15</v>
      </c>
      <c r="G14" s="47" t="s">
        <v>16</v>
      </c>
      <c r="H14" s="47" t="s">
        <v>15</v>
      </c>
      <c r="I14" s="47" t="s">
        <v>15</v>
      </c>
    </row>
    <row r="15" s="2" customFormat="1" ht="30" customHeight="1" spans="1:9">
      <c r="A15" s="10">
        <v>12</v>
      </c>
      <c r="B15" s="10" t="s">
        <v>47</v>
      </c>
      <c r="C15" s="11" t="s">
        <v>48</v>
      </c>
      <c r="D15" s="10" t="s">
        <v>13</v>
      </c>
      <c r="E15" s="46" t="s">
        <v>49</v>
      </c>
      <c r="F15" s="47" t="s">
        <v>15</v>
      </c>
      <c r="G15" s="47" t="s">
        <v>16</v>
      </c>
      <c r="H15" s="47" t="s">
        <v>15</v>
      </c>
      <c r="I15" s="47" t="s">
        <v>15</v>
      </c>
    </row>
    <row r="16" s="2" customFormat="1" ht="30" customHeight="1" spans="1:9">
      <c r="A16" s="10">
        <v>13</v>
      </c>
      <c r="B16" s="10" t="s">
        <v>50</v>
      </c>
      <c r="C16" s="11" t="s">
        <v>51</v>
      </c>
      <c r="D16" s="10" t="s">
        <v>13</v>
      </c>
      <c r="E16" s="46" t="s">
        <v>52</v>
      </c>
      <c r="F16" s="47" t="s">
        <v>15</v>
      </c>
      <c r="G16" s="47" t="s">
        <v>16</v>
      </c>
      <c r="H16" s="47" t="s">
        <v>15</v>
      </c>
      <c r="I16" s="47" t="s">
        <v>15</v>
      </c>
    </row>
    <row r="17" s="2" customFormat="1" ht="30" customHeight="1" spans="1:9">
      <c r="A17" s="10">
        <v>14</v>
      </c>
      <c r="B17" s="10" t="s">
        <v>53</v>
      </c>
      <c r="C17" s="11" t="s">
        <v>54</v>
      </c>
      <c r="D17" s="10" t="s">
        <v>13</v>
      </c>
      <c r="E17" s="46" t="s">
        <v>55</v>
      </c>
      <c r="F17" s="47" t="s">
        <v>16</v>
      </c>
      <c r="G17" s="47" t="s">
        <v>16</v>
      </c>
      <c r="H17" s="47" t="s">
        <v>16</v>
      </c>
      <c r="I17" s="47" t="s">
        <v>15</v>
      </c>
    </row>
    <row r="18" s="2" customFormat="1" ht="30" customHeight="1" spans="1:9">
      <c r="A18" s="10">
        <v>15</v>
      </c>
      <c r="B18" s="10" t="s">
        <v>56</v>
      </c>
      <c r="C18" s="11" t="s">
        <v>57</v>
      </c>
      <c r="D18" s="10" t="s">
        <v>13</v>
      </c>
      <c r="E18" s="46" t="s">
        <v>58</v>
      </c>
      <c r="F18" s="47" t="s">
        <v>15</v>
      </c>
      <c r="G18" s="47" t="s">
        <v>16</v>
      </c>
      <c r="H18" s="47" t="s">
        <v>15</v>
      </c>
      <c r="I18" s="47" t="s">
        <v>15</v>
      </c>
    </row>
    <row r="19" s="2" customFormat="1" ht="30" customHeight="1" spans="1:9">
      <c r="A19" s="10">
        <v>16</v>
      </c>
      <c r="B19" s="10" t="s">
        <v>59</v>
      </c>
      <c r="C19" s="11" t="s">
        <v>60</v>
      </c>
      <c r="D19" s="10" t="s">
        <v>13</v>
      </c>
      <c r="E19" s="46" t="s">
        <v>61</v>
      </c>
      <c r="F19" s="47" t="s">
        <v>15</v>
      </c>
      <c r="G19" s="47" t="s">
        <v>16</v>
      </c>
      <c r="H19" s="47" t="s">
        <v>15</v>
      </c>
      <c r="I19" s="47" t="s">
        <v>15</v>
      </c>
    </row>
    <row r="20" s="2" customFormat="1" ht="30" customHeight="1" spans="1:9">
      <c r="A20" s="10">
        <v>17</v>
      </c>
      <c r="B20" s="10" t="s">
        <v>62</v>
      </c>
      <c r="C20" s="11" t="s">
        <v>63</v>
      </c>
      <c r="D20" s="10" t="s">
        <v>13</v>
      </c>
      <c r="E20" s="46" t="s">
        <v>64</v>
      </c>
      <c r="F20" s="47" t="s">
        <v>15</v>
      </c>
      <c r="G20" s="47" t="s">
        <v>16</v>
      </c>
      <c r="H20" s="47" t="s">
        <v>15</v>
      </c>
      <c r="I20" s="47" t="s">
        <v>15</v>
      </c>
    </row>
    <row r="21" s="2" customFormat="1" ht="30" customHeight="1" spans="1:9">
      <c r="A21" s="10">
        <v>18</v>
      </c>
      <c r="B21" s="10" t="s">
        <v>65</v>
      </c>
      <c r="C21" s="11" t="s">
        <v>66</v>
      </c>
      <c r="D21" s="10" t="s">
        <v>13</v>
      </c>
      <c r="E21" s="46" t="s">
        <v>67</v>
      </c>
      <c r="F21" s="47" t="s">
        <v>15</v>
      </c>
      <c r="G21" s="47" t="s">
        <v>16</v>
      </c>
      <c r="H21" s="47" t="s">
        <v>15</v>
      </c>
      <c r="I21" s="47" t="s">
        <v>15</v>
      </c>
    </row>
    <row r="22" s="2" customFormat="1" ht="30" customHeight="1" spans="1:9">
      <c r="A22" s="10">
        <v>19</v>
      </c>
      <c r="B22" s="10" t="s">
        <v>68</v>
      </c>
      <c r="C22" s="11" t="s">
        <v>69</v>
      </c>
      <c r="D22" s="10" t="s">
        <v>13</v>
      </c>
      <c r="E22" s="46" t="s">
        <v>70</v>
      </c>
      <c r="F22" s="47" t="s">
        <v>15</v>
      </c>
      <c r="G22" s="47" t="s">
        <v>16</v>
      </c>
      <c r="H22" s="47" t="s">
        <v>15</v>
      </c>
      <c r="I22" s="47" t="s">
        <v>15</v>
      </c>
    </row>
    <row r="23" s="2" customFormat="1" ht="30" customHeight="1" spans="1:9">
      <c r="A23" s="10">
        <v>20</v>
      </c>
      <c r="B23" s="10" t="s">
        <v>71</v>
      </c>
      <c r="C23" s="11" t="s">
        <v>72</v>
      </c>
      <c r="D23" s="10" t="s">
        <v>13</v>
      </c>
      <c r="E23" s="46" t="s">
        <v>73</v>
      </c>
      <c r="F23" s="47" t="s">
        <v>15</v>
      </c>
      <c r="G23" s="47" t="s">
        <v>16</v>
      </c>
      <c r="H23" s="47" t="s">
        <v>15</v>
      </c>
      <c r="I23" s="47" t="s">
        <v>15</v>
      </c>
    </row>
    <row r="24" s="2" customFormat="1" ht="30" customHeight="1" spans="1:9">
      <c r="A24" s="10">
        <v>21</v>
      </c>
      <c r="B24" s="10" t="s">
        <v>74</v>
      </c>
      <c r="C24" s="11" t="s">
        <v>75</v>
      </c>
      <c r="D24" s="10" t="s">
        <v>13</v>
      </c>
      <c r="E24" s="46" t="s">
        <v>76</v>
      </c>
      <c r="F24" s="47" t="s">
        <v>15</v>
      </c>
      <c r="G24" s="47" t="s">
        <v>16</v>
      </c>
      <c r="H24" s="47" t="s">
        <v>15</v>
      </c>
      <c r="I24" s="47" t="s">
        <v>15</v>
      </c>
    </row>
    <row r="25" s="2" customFormat="1" ht="30" customHeight="1" spans="1:9">
      <c r="A25" s="10">
        <v>22</v>
      </c>
      <c r="B25" s="10" t="s">
        <v>77</v>
      </c>
      <c r="C25" s="11" t="s">
        <v>78</v>
      </c>
      <c r="D25" s="10" t="s">
        <v>13</v>
      </c>
      <c r="E25" s="46" t="s">
        <v>79</v>
      </c>
      <c r="F25" s="47" t="s">
        <v>15</v>
      </c>
      <c r="G25" s="47" t="s">
        <v>16</v>
      </c>
      <c r="H25" s="47" t="s">
        <v>15</v>
      </c>
      <c r="I25" s="47" t="s">
        <v>15</v>
      </c>
    </row>
    <row r="26" s="2" customFormat="1" ht="30" customHeight="1" spans="1:9">
      <c r="A26" s="10">
        <v>23</v>
      </c>
      <c r="B26" s="10" t="s">
        <v>80</v>
      </c>
      <c r="C26" s="11" t="s">
        <v>81</v>
      </c>
      <c r="D26" s="10" t="s">
        <v>13</v>
      </c>
      <c r="E26" s="46" t="s">
        <v>82</v>
      </c>
      <c r="F26" s="47" t="s">
        <v>15</v>
      </c>
      <c r="G26" s="47" t="s">
        <v>16</v>
      </c>
      <c r="H26" s="47" t="s">
        <v>15</v>
      </c>
      <c r="I26" s="47" t="s">
        <v>15</v>
      </c>
    </row>
    <row r="27" s="2" customFormat="1" ht="30" customHeight="1" spans="1:9">
      <c r="A27" s="10">
        <v>24</v>
      </c>
      <c r="B27" s="10" t="s">
        <v>83</v>
      </c>
      <c r="C27" s="11" t="s">
        <v>84</v>
      </c>
      <c r="D27" s="10" t="s">
        <v>13</v>
      </c>
      <c r="E27" s="46" t="s">
        <v>85</v>
      </c>
      <c r="F27" s="47" t="s">
        <v>15</v>
      </c>
      <c r="G27" s="47" t="s">
        <v>16</v>
      </c>
      <c r="H27" s="47" t="s">
        <v>15</v>
      </c>
      <c r="I27" s="47" t="s">
        <v>15</v>
      </c>
    </row>
    <row r="28" s="2" customFormat="1" ht="30" customHeight="1" spans="1:9">
      <c r="A28" s="10">
        <v>25</v>
      </c>
      <c r="B28" s="10" t="s">
        <v>86</v>
      </c>
      <c r="C28" s="11" t="s">
        <v>87</v>
      </c>
      <c r="D28" s="10" t="s">
        <v>13</v>
      </c>
      <c r="E28" s="46" t="s">
        <v>88</v>
      </c>
      <c r="F28" s="47" t="s">
        <v>15</v>
      </c>
      <c r="G28" s="47" t="s">
        <v>16</v>
      </c>
      <c r="H28" s="47" t="s">
        <v>15</v>
      </c>
      <c r="I28" s="47" t="s">
        <v>15</v>
      </c>
    </row>
    <row r="29" s="2" customFormat="1" ht="30" customHeight="1" spans="1:9">
      <c r="A29" s="10">
        <v>26</v>
      </c>
      <c r="B29" s="10" t="s">
        <v>89</v>
      </c>
      <c r="C29" s="11" t="s">
        <v>90</v>
      </c>
      <c r="D29" s="10" t="s">
        <v>13</v>
      </c>
      <c r="E29" s="46" t="s">
        <v>91</v>
      </c>
      <c r="F29" s="47" t="s">
        <v>15</v>
      </c>
      <c r="G29" s="47" t="s">
        <v>16</v>
      </c>
      <c r="H29" s="47" t="s">
        <v>15</v>
      </c>
      <c r="I29" s="47" t="s">
        <v>15</v>
      </c>
    </row>
    <row r="30" s="2" customFormat="1" ht="30" customHeight="1" spans="1:9">
      <c r="A30" s="10">
        <v>27</v>
      </c>
      <c r="B30" s="10" t="s">
        <v>92</v>
      </c>
      <c r="C30" s="11" t="s">
        <v>93</v>
      </c>
      <c r="D30" s="10" t="s">
        <v>13</v>
      </c>
      <c r="E30" s="46" t="s">
        <v>94</v>
      </c>
      <c r="F30" s="47" t="s">
        <v>15</v>
      </c>
      <c r="G30" s="47" t="s">
        <v>16</v>
      </c>
      <c r="H30" s="47" t="s">
        <v>15</v>
      </c>
      <c r="I30" s="47" t="s">
        <v>15</v>
      </c>
    </row>
    <row r="31" s="2" customFormat="1" ht="30" customHeight="1" spans="1:9">
      <c r="A31" s="10">
        <v>28</v>
      </c>
      <c r="B31" s="10" t="s">
        <v>95</v>
      </c>
      <c r="C31" s="11" t="s">
        <v>96</v>
      </c>
      <c r="D31" s="10" t="s">
        <v>13</v>
      </c>
      <c r="E31" s="46" t="s">
        <v>97</v>
      </c>
      <c r="F31" s="47" t="s">
        <v>15</v>
      </c>
      <c r="G31" s="47" t="s">
        <v>16</v>
      </c>
      <c r="H31" s="47" t="s">
        <v>15</v>
      </c>
      <c r="I31" s="47" t="s">
        <v>15</v>
      </c>
    </row>
    <row r="32" s="2" customFormat="1" ht="30" customHeight="1" spans="1:9">
      <c r="A32" s="10">
        <v>29</v>
      </c>
      <c r="B32" s="10" t="s">
        <v>98</v>
      </c>
      <c r="C32" s="11" t="s">
        <v>99</v>
      </c>
      <c r="D32" s="10" t="s">
        <v>13</v>
      </c>
      <c r="E32" s="46" t="s">
        <v>100</v>
      </c>
      <c r="F32" s="47" t="s">
        <v>15</v>
      </c>
      <c r="G32" s="47" t="s">
        <v>16</v>
      </c>
      <c r="H32" s="47" t="s">
        <v>15</v>
      </c>
      <c r="I32" s="47" t="s">
        <v>15</v>
      </c>
    </row>
    <row r="33" s="2" customFormat="1" ht="30" customHeight="1" spans="1:9">
      <c r="A33" s="10">
        <v>30</v>
      </c>
      <c r="B33" s="10" t="s">
        <v>101</v>
      </c>
      <c r="C33" s="11" t="s">
        <v>102</v>
      </c>
      <c r="D33" s="10" t="s">
        <v>13</v>
      </c>
      <c r="E33" s="46" t="s">
        <v>103</v>
      </c>
      <c r="F33" s="47" t="s">
        <v>15</v>
      </c>
      <c r="G33" s="47" t="s">
        <v>16</v>
      </c>
      <c r="H33" s="47" t="s">
        <v>15</v>
      </c>
      <c r="I33" s="47" t="s">
        <v>15</v>
      </c>
    </row>
    <row r="34" s="2" customFormat="1" ht="30" customHeight="1" spans="1:9">
      <c r="A34" s="10">
        <v>31</v>
      </c>
      <c r="B34" s="10" t="s">
        <v>104</v>
      </c>
      <c r="C34" s="11" t="s">
        <v>105</v>
      </c>
      <c r="D34" s="10" t="s">
        <v>13</v>
      </c>
      <c r="E34" s="46" t="s">
        <v>106</v>
      </c>
      <c r="F34" s="47" t="s">
        <v>15</v>
      </c>
      <c r="G34" s="47" t="s">
        <v>16</v>
      </c>
      <c r="H34" s="47" t="s">
        <v>15</v>
      </c>
      <c r="I34" s="47" t="s">
        <v>15</v>
      </c>
    </row>
    <row r="35" s="2" customFormat="1" ht="30" customHeight="1" spans="1:9">
      <c r="A35" s="10">
        <v>32</v>
      </c>
      <c r="B35" s="10" t="s">
        <v>107</v>
      </c>
      <c r="C35" s="11" t="s">
        <v>108</v>
      </c>
      <c r="D35" s="10" t="s">
        <v>13</v>
      </c>
      <c r="E35" s="46" t="s">
        <v>109</v>
      </c>
      <c r="F35" s="47" t="s">
        <v>15</v>
      </c>
      <c r="G35" s="47" t="s">
        <v>16</v>
      </c>
      <c r="H35" s="47" t="s">
        <v>15</v>
      </c>
      <c r="I35" s="47" t="s">
        <v>15</v>
      </c>
    </row>
    <row r="36" s="2" customFormat="1" ht="30" customHeight="1" spans="1:9">
      <c r="A36" s="10">
        <v>33</v>
      </c>
      <c r="B36" s="10" t="s">
        <v>110</v>
      </c>
      <c r="C36" s="11" t="s">
        <v>111</v>
      </c>
      <c r="D36" s="10" t="s">
        <v>13</v>
      </c>
      <c r="E36" s="46" t="s">
        <v>112</v>
      </c>
      <c r="F36" s="47" t="s">
        <v>15</v>
      </c>
      <c r="G36" s="47" t="s">
        <v>16</v>
      </c>
      <c r="H36" s="47" t="s">
        <v>15</v>
      </c>
      <c r="I36" s="47" t="s">
        <v>16</v>
      </c>
    </row>
    <row r="37" s="2" customFormat="1" ht="30" customHeight="1" spans="1:9">
      <c r="A37" s="10">
        <v>34</v>
      </c>
      <c r="B37" s="10" t="s">
        <v>113</v>
      </c>
      <c r="C37" s="11" t="s">
        <v>114</v>
      </c>
      <c r="D37" s="10" t="s">
        <v>13</v>
      </c>
      <c r="E37" s="46" t="s">
        <v>115</v>
      </c>
      <c r="F37" s="47" t="s">
        <v>15</v>
      </c>
      <c r="G37" s="47" t="s">
        <v>16</v>
      </c>
      <c r="H37" s="47" t="s">
        <v>15</v>
      </c>
      <c r="I37" s="47" t="s">
        <v>16</v>
      </c>
    </row>
    <row r="38" s="2" customFormat="1" ht="30" customHeight="1" spans="1:9">
      <c r="A38" s="10">
        <v>35</v>
      </c>
      <c r="B38" s="10" t="s">
        <v>116</v>
      </c>
      <c r="C38" s="11" t="s">
        <v>117</v>
      </c>
      <c r="D38" s="10" t="s">
        <v>13</v>
      </c>
      <c r="E38" s="46" t="s">
        <v>118</v>
      </c>
      <c r="F38" s="47" t="s">
        <v>15</v>
      </c>
      <c r="G38" s="47" t="s">
        <v>16</v>
      </c>
      <c r="H38" s="47" t="s">
        <v>15</v>
      </c>
      <c r="I38" s="47" t="s">
        <v>16</v>
      </c>
    </row>
    <row r="39" s="2" customFormat="1" ht="30" customHeight="1" spans="1:9">
      <c r="A39" s="10">
        <v>36</v>
      </c>
      <c r="B39" s="10" t="s">
        <v>119</v>
      </c>
      <c r="C39" s="11" t="s">
        <v>120</v>
      </c>
      <c r="D39" s="10" t="s">
        <v>13</v>
      </c>
      <c r="E39" s="46" t="s">
        <v>121</v>
      </c>
      <c r="F39" s="47" t="s">
        <v>15</v>
      </c>
      <c r="G39" s="47" t="s">
        <v>16</v>
      </c>
      <c r="H39" s="47" t="s">
        <v>15</v>
      </c>
      <c r="I39" s="47" t="s">
        <v>16</v>
      </c>
    </row>
    <row r="40" s="2" customFormat="1" ht="30" customHeight="1" spans="1:9">
      <c r="A40" s="10">
        <v>37</v>
      </c>
      <c r="B40" s="10" t="s">
        <v>122</v>
      </c>
      <c r="C40" s="11" t="s">
        <v>123</v>
      </c>
      <c r="D40" s="10" t="s">
        <v>13</v>
      </c>
      <c r="E40" s="46" t="s">
        <v>124</v>
      </c>
      <c r="F40" s="47" t="s">
        <v>15</v>
      </c>
      <c r="G40" s="47" t="s">
        <v>16</v>
      </c>
      <c r="H40" s="47" t="s">
        <v>15</v>
      </c>
      <c r="I40" s="47" t="s">
        <v>15</v>
      </c>
    </row>
    <row r="41" s="2" customFormat="1" ht="30" customHeight="1" spans="1:9">
      <c r="A41" s="10">
        <v>38</v>
      </c>
      <c r="B41" s="10" t="s">
        <v>125</v>
      </c>
      <c r="C41" s="11" t="s">
        <v>126</v>
      </c>
      <c r="D41" s="10" t="s">
        <v>13</v>
      </c>
      <c r="E41" s="46" t="s">
        <v>127</v>
      </c>
      <c r="F41" s="47" t="s">
        <v>15</v>
      </c>
      <c r="G41" s="47" t="s">
        <v>16</v>
      </c>
      <c r="H41" s="47" t="s">
        <v>15</v>
      </c>
      <c r="I41" s="47" t="s">
        <v>15</v>
      </c>
    </row>
    <row r="42" s="2" customFormat="1" ht="30" customHeight="1" spans="1:9">
      <c r="A42" s="10">
        <v>39</v>
      </c>
      <c r="B42" s="10" t="s">
        <v>128</v>
      </c>
      <c r="C42" s="11" t="s">
        <v>129</v>
      </c>
      <c r="D42" s="10" t="s">
        <v>13</v>
      </c>
      <c r="E42" s="46" t="s">
        <v>130</v>
      </c>
      <c r="F42" s="47" t="s">
        <v>15</v>
      </c>
      <c r="G42" s="47" t="s">
        <v>16</v>
      </c>
      <c r="H42" s="47" t="s">
        <v>15</v>
      </c>
      <c r="I42" s="47" t="s">
        <v>16</v>
      </c>
    </row>
    <row r="43" s="2" customFormat="1" ht="30" customHeight="1" spans="1:9">
      <c r="A43" s="10">
        <v>40</v>
      </c>
      <c r="B43" s="10" t="s">
        <v>131</v>
      </c>
      <c r="C43" s="11" t="s">
        <v>132</v>
      </c>
      <c r="D43" s="10" t="s">
        <v>13</v>
      </c>
      <c r="E43" s="46" t="s">
        <v>133</v>
      </c>
      <c r="F43" s="47" t="s">
        <v>15</v>
      </c>
      <c r="G43" s="47" t="s">
        <v>16</v>
      </c>
      <c r="H43" s="47" t="s">
        <v>15</v>
      </c>
      <c r="I43" s="47" t="s">
        <v>16</v>
      </c>
    </row>
    <row r="44" s="2" customFormat="1" ht="30" customHeight="1" spans="1:9">
      <c r="A44" s="10">
        <v>41</v>
      </c>
      <c r="B44" s="10" t="s">
        <v>134</v>
      </c>
      <c r="C44" s="11" t="s">
        <v>135</v>
      </c>
      <c r="D44" s="10" t="s">
        <v>13</v>
      </c>
      <c r="E44" s="46" t="s">
        <v>136</v>
      </c>
      <c r="F44" s="47" t="s">
        <v>15</v>
      </c>
      <c r="G44" s="47" t="s">
        <v>16</v>
      </c>
      <c r="H44" s="47" t="s">
        <v>15</v>
      </c>
      <c r="I44" s="47" t="s">
        <v>16</v>
      </c>
    </row>
    <row r="45" s="2" customFormat="1" ht="30" customHeight="1" spans="1:9">
      <c r="A45" s="10">
        <v>42</v>
      </c>
      <c r="B45" s="10" t="s">
        <v>137</v>
      </c>
      <c r="C45" s="11" t="s">
        <v>138</v>
      </c>
      <c r="D45" s="10" t="s">
        <v>13</v>
      </c>
      <c r="E45" s="46" t="s">
        <v>139</v>
      </c>
      <c r="F45" s="47" t="s">
        <v>15</v>
      </c>
      <c r="G45" s="47" t="s">
        <v>16</v>
      </c>
      <c r="H45" s="47" t="s">
        <v>15</v>
      </c>
      <c r="I45" s="47" t="s">
        <v>15</v>
      </c>
    </row>
    <row r="46" s="2" customFormat="1" ht="30" customHeight="1" spans="1:9">
      <c r="A46" s="10">
        <v>43</v>
      </c>
      <c r="B46" s="10" t="s">
        <v>140</v>
      </c>
      <c r="C46" s="11" t="s">
        <v>141</v>
      </c>
      <c r="D46" s="10" t="s">
        <v>13</v>
      </c>
      <c r="E46" s="46" t="s">
        <v>142</v>
      </c>
      <c r="F46" s="47" t="s">
        <v>15</v>
      </c>
      <c r="G46" s="47" t="s">
        <v>15</v>
      </c>
      <c r="H46" s="47" t="s">
        <v>15</v>
      </c>
      <c r="I46" s="47" t="s">
        <v>15</v>
      </c>
    </row>
    <row r="47" s="2" customFormat="1" ht="30" customHeight="1" spans="1:9">
      <c r="A47" s="10">
        <v>44</v>
      </c>
      <c r="B47" s="10" t="s">
        <v>143</v>
      </c>
      <c r="C47" s="11" t="s">
        <v>144</v>
      </c>
      <c r="D47" s="10" t="s">
        <v>13</v>
      </c>
      <c r="E47" s="46" t="s">
        <v>145</v>
      </c>
      <c r="F47" s="47" t="s">
        <v>15</v>
      </c>
      <c r="G47" s="47" t="s">
        <v>15</v>
      </c>
      <c r="H47" s="47" t="s">
        <v>15</v>
      </c>
      <c r="I47" s="47" t="s">
        <v>15</v>
      </c>
    </row>
    <row r="48" s="2" customFormat="1" ht="30" customHeight="1" spans="1:9">
      <c r="A48" s="10">
        <v>45</v>
      </c>
      <c r="B48" s="10" t="s">
        <v>146</v>
      </c>
      <c r="C48" s="11" t="s">
        <v>147</v>
      </c>
      <c r="D48" s="10" t="s">
        <v>13</v>
      </c>
      <c r="E48" s="46" t="s">
        <v>148</v>
      </c>
      <c r="F48" s="47" t="s">
        <v>15</v>
      </c>
      <c r="G48" s="47" t="s">
        <v>16</v>
      </c>
      <c r="H48" s="47" t="s">
        <v>15</v>
      </c>
      <c r="I48" s="47" t="s">
        <v>15</v>
      </c>
    </row>
    <row r="49" s="2" customFormat="1" ht="30" customHeight="1" spans="1:9">
      <c r="A49" s="10">
        <v>46</v>
      </c>
      <c r="B49" s="10" t="s">
        <v>149</v>
      </c>
      <c r="C49" s="11" t="s">
        <v>150</v>
      </c>
      <c r="D49" s="10" t="s">
        <v>13</v>
      </c>
      <c r="E49" s="46" t="s">
        <v>151</v>
      </c>
      <c r="F49" s="47" t="s">
        <v>15</v>
      </c>
      <c r="G49" s="47" t="s">
        <v>16</v>
      </c>
      <c r="H49" s="47" t="s">
        <v>15</v>
      </c>
      <c r="I49" s="47" t="s">
        <v>15</v>
      </c>
    </row>
    <row r="50" s="2" customFormat="1" ht="30" customHeight="1" spans="1:9">
      <c r="A50" s="10">
        <v>47</v>
      </c>
      <c r="B50" s="10" t="s">
        <v>152</v>
      </c>
      <c r="C50" s="11" t="s">
        <v>153</v>
      </c>
      <c r="D50" s="10" t="s">
        <v>13</v>
      </c>
      <c r="E50" s="46" t="s">
        <v>154</v>
      </c>
      <c r="F50" s="47" t="s">
        <v>15</v>
      </c>
      <c r="G50" s="47" t="s">
        <v>15</v>
      </c>
      <c r="H50" s="47" t="s">
        <v>15</v>
      </c>
      <c r="I50" s="47" t="s">
        <v>15</v>
      </c>
    </row>
    <row r="51" s="2" customFormat="1" ht="30" customHeight="1" spans="1:9">
      <c r="A51" s="10">
        <v>48</v>
      </c>
      <c r="B51" s="10" t="s">
        <v>155</v>
      </c>
      <c r="C51" s="11" t="s">
        <v>156</v>
      </c>
      <c r="D51" s="10" t="s">
        <v>13</v>
      </c>
      <c r="E51" s="46" t="s">
        <v>157</v>
      </c>
      <c r="F51" s="47" t="s">
        <v>15</v>
      </c>
      <c r="G51" s="47" t="s">
        <v>16</v>
      </c>
      <c r="H51" s="47" t="s">
        <v>15</v>
      </c>
      <c r="I51" s="47" t="s">
        <v>15</v>
      </c>
    </row>
    <row r="52" s="2" customFormat="1" ht="30" customHeight="1" spans="1:9">
      <c r="A52" s="10">
        <v>49</v>
      </c>
      <c r="B52" s="10" t="s">
        <v>158</v>
      </c>
      <c r="C52" s="11" t="s">
        <v>159</v>
      </c>
      <c r="D52" s="10" t="s">
        <v>13</v>
      </c>
      <c r="E52" s="46" t="s">
        <v>160</v>
      </c>
      <c r="F52" s="47" t="s">
        <v>15</v>
      </c>
      <c r="G52" s="47" t="s">
        <v>16</v>
      </c>
      <c r="H52" s="47" t="s">
        <v>15</v>
      </c>
      <c r="I52" s="47" t="s">
        <v>15</v>
      </c>
    </row>
    <row r="53" s="2" customFormat="1" ht="30" customHeight="1" spans="1:9">
      <c r="A53" s="10">
        <v>50</v>
      </c>
      <c r="B53" s="10" t="s">
        <v>161</v>
      </c>
      <c r="C53" s="11" t="s">
        <v>162</v>
      </c>
      <c r="D53" s="10" t="s">
        <v>13</v>
      </c>
      <c r="E53" s="46" t="s">
        <v>163</v>
      </c>
      <c r="F53" s="47" t="s">
        <v>15</v>
      </c>
      <c r="G53" s="47" t="s">
        <v>16</v>
      </c>
      <c r="H53" s="47" t="s">
        <v>15</v>
      </c>
      <c r="I53" s="47" t="s">
        <v>15</v>
      </c>
    </row>
    <row r="54" s="2" customFormat="1" ht="30" customHeight="1" spans="1:9">
      <c r="A54" s="10">
        <v>51</v>
      </c>
      <c r="B54" s="10" t="s">
        <v>164</v>
      </c>
      <c r="C54" s="11" t="s">
        <v>165</v>
      </c>
      <c r="D54" s="10" t="s">
        <v>13</v>
      </c>
      <c r="E54" s="46" t="s">
        <v>166</v>
      </c>
      <c r="F54" s="47" t="s">
        <v>15</v>
      </c>
      <c r="G54" s="47" t="s">
        <v>16</v>
      </c>
      <c r="H54" s="47" t="s">
        <v>15</v>
      </c>
      <c r="I54" s="47" t="s">
        <v>15</v>
      </c>
    </row>
    <row r="55" s="2" customFormat="1" ht="30" customHeight="1" spans="1:9">
      <c r="A55" s="10">
        <v>52</v>
      </c>
      <c r="B55" s="10" t="s">
        <v>167</v>
      </c>
      <c r="C55" s="11" t="s">
        <v>168</v>
      </c>
      <c r="D55" s="10" t="s">
        <v>13</v>
      </c>
      <c r="E55" s="46" t="s">
        <v>169</v>
      </c>
      <c r="F55" s="47" t="s">
        <v>15</v>
      </c>
      <c r="G55" s="47" t="s">
        <v>16</v>
      </c>
      <c r="H55" s="47" t="s">
        <v>15</v>
      </c>
      <c r="I55" s="47" t="s">
        <v>15</v>
      </c>
    </row>
    <row r="56" s="2" customFormat="1" ht="30" customHeight="1" spans="1:9">
      <c r="A56" s="10">
        <v>53</v>
      </c>
      <c r="B56" s="10" t="s">
        <v>170</v>
      </c>
      <c r="C56" s="11" t="s">
        <v>171</v>
      </c>
      <c r="D56" s="10" t="s">
        <v>13</v>
      </c>
      <c r="E56" s="46" t="s">
        <v>172</v>
      </c>
      <c r="F56" s="47" t="s">
        <v>15</v>
      </c>
      <c r="G56" s="47" t="s">
        <v>15</v>
      </c>
      <c r="H56" s="47" t="s">
        <v>15</v>
      </c>
      <c r="I56" s="47" t="s">
        <v>15</v>
      </c>
    </row>
    <row r="57" s="2" customFormat="1" ht="30" customHeight="1" spans="1:9">
      <c r="A57" s="10">
        <v>54</v>
      </c>
      <c r="B57" s="10" t="s">
        <v>173</v>
      </c>
      <c r="C57" s="11" t="s">
        <v>174</v>
      </c>
      <c r="D57" s="10" t="s">
        <v>13</v>
      </c>
      <c r="E57" s="46" t="s">
        <v>175</v>
      </c>
      <c r="F57" s="47" t="s">
        <v>15</v>
      </c>
      <c r="G57" s="47" t="s">
        <v>16</v>
      </c>
      <c r="H57" s="47" t="s">
        <v>15</v>
      </c>
      <c r="I57" s="47" t="s">
        <v>15</v>
      </c>
    </row>
    <row r="58" s="2" customFormat="1" ht="30" customHeight="1" spans="1:9">
      <c r="A58" s="10">
        <v>55</v>
      </c>
      <c r="B58" s="10" t="s">
        <v>176</v>
      </c>
      <c r="C58" s="11" t="s">
        <v>177</v>
      </c>
      <c r="D58" s="10" t="s">
        <v>13</v>
      </c>
      <c r="E58" s="46" t="s">
        <v>178</v>
      </c>
      <c r="F58" s="47" t="s">
        <v>15</v>
      </c>
      <c r="G58" s="47" t="s">
        <v>15</v>
      </c>
      <c r="H58" s="47" t="s">
        <v>15</v>
      </c>
      <c r="I58" s="47" t="s">
        <v>15</v>
      </c>
    </row>
    <row r="59" s="2" customFormat="1" ht="30" customHeight="1" spans="1:9">
      <c r="A59" s="10">
        <v>56</v>
      </c>
      <c r="B59" s="10" t="s">
        <v>179</v>
      </c>
      <c r="C59" s="11" t="s">
        <v>180</v>
      </c>
      <c r="D59" s="10" t="s">
        <v>13</v>
      </c>
      <c r="E59" s="46" t="s">
        <v>181</v>
      </c>
      <c r="F59" s="47" t="s">
        <v>15</v>
      </c>
      <c r="G59" s="47" t="s">
        <v>16</v>
      </c>
      <c r="H59" s="47" t="s">
        <v>15</v>
      </c>
      <c r="I59" s="47" t="s">
        <v>15</v>
      </c>
    </row>
    <row r="60" s="2" customFormat="1" ht="30" customHeight="1" spans="1:9">
      <c r="A60" s="10">
        <v>57</v>
      </c>
      <c r="B60" s="10" t="s">
        <v>182</v>
      </c>
      <c r="C60" s="11" t="s">
        <v>183</v>
      </c>
      <c r="D60" s="10" t="s">
        <v>13</v>
      </c>
      <c r="E60" s="46" t="s">
        <v>184</v>
      </c>
      <c r="F60" s="47" t="s">
        <v>15</v>
      </c>
      <c r="G60" s="47" t="s">
        <v>16</v>
      </c>
      <c r="H60" s="47" t="s">
        <v>15</v>
      </c>
      <c r="I60" s="47" t="s">
        <v>15</v>
      </c>
    </row>
    <row r="61" s="2" customFormat="1" ht="30" customHeight="1" spans="1:9">
      <c r="A61" s="10">
        <v>58</v>
      </c>
      <c r="B61" s="10" t="s">
        <v>185</v>
      </c>
      <c r="C61" s="11" t="s">
        <v>186</v>
      </c>
      <c r="D61" s="10" t="s">
        <v>13</v>
      </c>
      <c r="E61" s="46" t="s">
        <v>187</v>
      </c>
      <c r="F61" s="47" t="s">
        <v>15</v>
      </c>
      <c r="G61" s="47" t="s">
        <v>16</v>
      </c>
      <c r="H61" s="47" t="s">
        <v>15</v>
      </c>
      <c r="I61" s="47" t="s">
        <v>15</v>
      </c>
    </row>
    <row r="62" s="2" customFormat="1" ht="30" customHeight="1" spans="1:9">
      <c r="A62" s="10">
        <v>59</v>
      </c>
      <c r="B62" s="10" t="s">
        <v>188</v>
      </c>
      <c r="C62" s="11" t="s">
        <v>189</v>
      </c>
      <c r="D62" s="10" t="s">
        <v>13</v>
      </c>
      <c r="E62" s="46" t="s">
        <v>190</v>
      </c>
      <c r="F62" s="47" t="s">
        <v>15</v>
      </c>
      <c r="G62" s="47" t="s">
        <v>16</v>
      </c>
      <c r="H62" s="47" t="s">
        <v>15</v>
      </c>
      <c r="I62" s="47" t="s">
        <v>15</v>
      </c>
    </row>
    <row r="63" s="2" customFormat="1" ht="30" customHeight="1" spans="1:9">
      <c r="A63" s="10">
        <v>60</v>
      </c>
      <c r="B63" s="10" t="s">
        <v>191</v>
      </c>
      <c r="C63" s="11" t="s">
        <v>192</v>
      </c>
      <c r="D63" s="10" t="s">
        <v>13</v>
      </c>
      <c r="E63" s="46" t="s">
        <v>193</v>
      </c>
      <c r="F63" s="47" t="s">
        <v>15</v>
      </c>
      <c r="G63" s="47" t="s">
        <v>16</v>
      </c>
      <c r="H63" s="47" t="s">
        <v>15</v>
      </c>
      <c r="I63" s="47" t="s">
        <v>15</v>
      </c>
    </row>
    <row r="64" s="2" customFormat="1" ht="30" customHeight="1" spans="1:9">
      <c r="A64" s="10">
        <v>61</v>
      </c>
      <c r="B64" s="10" t="s">
        <v>194</v>
      </c>
      <c r="C64" s="11" t="s">
        <v>195</v>
      </c>
      <c r="D64" s="10" t="s">
        <v>13</v>
      </c>
      <c r="E64" s="46" t="s">
        <v>196</v>
      </c>
      <c r="F64" s="47" t="s">
        <v>15</v>
      </c>
      <c r="G64" s="47" t="s">
        <v>16</v>
      </c>
      <c r="H64" s="47" t="s">
        <v>15</v>
      </c>
      <c r="I64" s="47" t="s">
        <v>15</v>
      </c>
    </row>
    <row r="65" s="2" customFormat="1" ht="30" customHeight="1" spans="1:9">
      <c r="A65" s="10">
        <v>62</v>
      </c>
      <c r="B65" s="10" t="s">
        <v>197</v>
      </c>
      <c r="C65" s="11" t="s">
        <v>198</v>
      </c>
      <c r="D65" s="10" t="s">
        <v>13</v>
      </c>
      <c r="E65" s="46" t="s">
        <v>199</v>
      </c>
      <c r="F65" s="47" t="s">
        <v>15</v>
      </c>
      <c r="G65" s="47" t="s">
        <v>16</v>
      </c>
      <c r="H65" s="47" t="s">
        <v>15</v>
      </c>
      <c r="I65" s="47" t="s">
        <v>15</v>
      </c>
    </row>
    <row r="66" s="2" customFormat="1" ht="30" customHeight="1" spans="1:9">
      <c r="A66" s="10">
        <v>63</v>
      </c>
      <c r="B66" s="10" t="s">
        <v>200</v>
      </c>
      <c r="C66" s="11" t="s">
        <v>201</v>
      </c>
      <c r="D66" s="10" t="s">
        <v>13</v>
      </c>
      <c r="E66" s="46" t="s">
        <v>202</v>
      </c>
      <c r="F66" s="47" t="s">
        <v>15</v>
      </c>
      <c r="G66" s="47" t="s">
        <v>16</v>
      </c>
      <c r="H66" s="47" t="s">
        <v>15</v>
      </c>
      <c r="I66" s="47" t="s">
        <v>15</v>
      </c>
    </row>
    <row r="67" s="2" customFormat="1" ht="30" customHeight="1" spans="1:9">
      <c r="A67" s="10">
        <v>64</v>
      </c>
      <c r="B67" s="10" t="s">
        <v>203</v>
      </c>
      <c r="C67" s="11" t="s">
        <v>204</v>
      </c>
      <c r="D67" s="10" t="s">
        <v>13</v>
      </c>
      <c r="E67" s="46" t="s">
        <v>205</v>
      </c>
      <c r="F67" s="47" t="s">
        <v>15</v>
      </c>
      <c r="G67" s="47" t="s">
        <v>16</v>
      </c>
      <c r="H67" s="47" t="s">
        <v>15</v>
      </c>
      <c r="I67" s="47" t="s">
        <v>16</v>
      </c>
    </row>
    <row r="68" s="2" customFormat="1" ht="30" customHeight="1" spans="1:9">
      <c r="A68" s="10">
        <v>65</v>
      </c>
      <c r="B68" s="10" t="s">
        <v>206</v>
      </c>
      <c r="C68" s="11" t="s">
        <v>207</v>
      </c>
      <c r="D68" s="10" t="s">
        <v>13</v>
      </c>
      <c r="E68" s="46" t="s">
        <v>208</v>
      </c>
      <c r="F68" s="47" t="s">
        <v>15</v>
      </c>
      <c r="G68" s="47" t="s">
        <v>16</v>
      </c>
      <c r="H68" s="47" t="s">
        <v>15</v>
      </c>
      <c r="I68" s="47" t="s">
        <v>15</v>
      </c>
    </row>
    <row r="69" s="2" customFormat="1" ht="30" customHeight="1" spans="1:9">
      <c r="A69" s="10">
        <v>66</v>
      </c>
      <c r="B69" s="10" t="s">
        <v>209</v>
      </c>
      <c r="C69" s="11" t="s">
        <v>210</v>
      </c>
      <c r="D69" s="10" t="s">
        <v>13</v>
      </c>
      <c r="E69" s="46" t="s">
        <v>211</v>
      </c>
      <c r="F69" s="47" t="s">
        <v>15</v>
      </c>
      <c r="G69" s="47" t="s">
        <v>16</v>
      </c>
      <c r="H69" s="47" t="s">
        <v>15</v>
      </c>
      <c r="I69" s="47" t="s">
        <v>15</v>
      </c>
    </row>
    <row r="70" s="2" customFormat="1" ht="30" customHeight="1" spans="1:9">
      <c r="A70" s="10">
        <v>67</v>
      </c>
      <c r="B70" s="10" t="s">
        <v>212</v>
      </c>
      <c r="C70" s="11" t="s">
        <v>213</v>
      </c>
      <c r="D70" s="10" t="s">
        <v>13</v>
      </c>
      <c r="E70" s="46" t="s">
        <v>214</v>
      </c>
      <c r="F70" s="47" t="s">
        <v>15</v>
      </c>
      <c r="G70" s="47" t="s">
        <v>16</v>
      </c>
      <c r="H70" s="47" t="s">
        <v>15</v>
      </c>
      <c r="I70" s="47" t="s">
        <v>15</v>
      </c>
    </row>
    <row r="71" s="2" customFormat="1" ht="30" customHeight="1" spans="1:9">
      <c r="A71" s="10">
        <v>68</v>
      </c>
      <c r="B71" s="10" t="s">
        <v>215</v>
      </c>
      <c r="C71" s="11" t="s">
        <v>216</v>
      </c>
      <c r="D71" s="10" t="s">
        <v>13</v>
      </c>
      <c r="E71" s="46" t="s">
        <v>217</v>
      </c>
      <c r="F71" s="47" t="s">
        <v>15</v>
      </c>
      <c r="G71" s="47" t="s">
        <v>16</v>
      </c>
      <c r="H71" s="47" t="s">
        <v>15</v>
      </c>
      <c r="I71" s="47" t="s">
        <v>15</v>
      </c>
    </row>
    <row r="72" s="2" customFormat="1" ht="30" customHeight="1" spans="1:9">
      <c r="A72" s="10">
        <v>69</v>
      </c>
      <c r="B72" s="10" t="s">
        <v>218</v>
      </c>
      <c r="C72" s="11" t="s">
        <v>219</v>
      </c>
      <c r="D72" s="10" t="s">
        <v>13</v>
      </c>
      <c r="E72" s="46" t="s">
        <v>220</v>
      </c>
      <c r="F72" s="47" t="s">
        <v>15</v>
      </c>
      <c r="G72" s="47" t="s">
        <v>16</v>
      </c>
      <c r="H72" s="47" t="s">
        <v>15</v>
      </c>
      <c r="I72" s="47" t="s">
        <v>15</v>
      </c>
    </row>
    <row r="73" s="2" customFormat="1" ht="30" customHeight="1" spans="1:9">
      <c r="A73" s="10">
        <v>70</v>
      </c>
      <c r="B73" s="10" t="s">
        <v>221</v>
      </c>
      <c r="C73" s="11" t="s">
        <v>222</v>
      </c>
      <c r="D73" s="10" t="s">
        <v>13</v>
      </c>
      <c r="E73" s="46" t="s">
        <v>223</v>
      </c>
      <c r="F73" s="47" t="s">
        <v>15</v>
      </c>
      <c r="G73" s="47" t="s">
        <v>16</v>
      </c>
      <c r="H73" s="47" t="s">
        <v>15</v>
      </c>
      <c r="I73" s="47" t="s">
        <v>15</v>
      </c>
    </row>
    <row r="74" s="2" customFormat="1" ht="30" customHeight="1" spans="1:9">
      <c r="A74" s="10">
        <v>71</v>
      </c>
      <c r="B74" s="10" t="s">
        <v>224</v>
      </c>
      <c r="C74" s="11" t="s">
        <v>225</v>
      </c>
      <c r="D74" s="10" t="s">
        <v>13</v>
      </c>
      <c r="E74" s="46" t="s">
        <v>226</v>
      </c>
      <c r="F74" s="47" t="s">
        <v>15</v>
      </c>
      <c r="G74" s="47" t="s">
        <v>16</v>
      </c>
      <c r="H74" s="47" t="s">
        <v>15</v>
      </c>
      <c r="I74" s="47" t="s">
        <v>16</v>
      </c>
    </row>
    <row r="75" s="2" customFormat="1" ht="30" customHeight="1" spans="1:9">
      <c r="A75" s="10">
        <v>72</v>
      </c>
      <c r="B75" s="10" t="s">
        <v>227</v>
      </c>
      <c r="C75" s="11" t="s">
        <v>228</v>
      </c>
      <c r="D75" s="10" t="s">
        <v>13</v>
      </c>
      <c r="E75" s="46" t="s">
        <v>229</v>
      </c>
      <c r="F75" s="47" t="s">
        <v>15</v>
      </c>
      <c r="G75" s="47" t="s">
        <v>16</v>
      </c>
      <c r="H75" s="47" t="s">
        <v>15</v>
      </c>
      <c r="I75" s="47" t="s">
        <v>15</v>
      </c>
    </row>
    <row r="76" s="2" customFormat="1" ht="30" customHeight="1" spans="1:9">
      <c r="A76" s="10">
        <v>73</v>
      </c>
      <c r="B76" s="10" t="s">
        <v>230</v>
      </c>
      <c r="C76" s="11" t="s">
        <v>231</v>
      </c>
      <c r="D76" s="10" t="s">
        <v>13</v>
      </c>
      <c r="E76" s="46" t="s">
        <v>232</v>
      </c>
      <c r="F76" s="47" t="s">
        <v>15</v>
      </c>
      <c r="G76" s="47" t="s">
        <v>16</v>
      </c>
      <c r="H76" s="47" t="s">
        <v>15</v>
      </c>
      <c r="I76" s="47" t="s">
        <v>16</v>
      </c>
    </row>
    <row r="77" s="2" customFormat="1" ht="30" customHeight="1" spans="1:9">
      <c r="A77" s="10">
        <v>74</v>
      </c>
      <c r="B77" s="10" t="s">
        <v>233</v>
      </c>
      <c r="C77" s="11" t="s">
        <v>234</v>
      </c>
      <c r="D77" s="10" t="s">
        <v>13</v>
      </c>
      <c r="E77" s="46" t="s">
        <v>235</v>
      </c>
      <c r="F77" s="47" t="s">
        <v>15</v>
      </c>
      <c r="G77" s="47" t="s">
        <v>16</v>
      </c>
      <c r="H77" s="47" t="s">
        <v>15</v>
      </c>
      <c r="I77" s="47" t="s">
        <v>16</v>
      </c>
    </row>
    <row r="78" s="2" customFormat="1" ht="30" customHeight="1" spans="1:9">
      <c r="A78" s="10">
        <v>75</v>
      </c>
      <c r="B78" s="10" t="s">
        <v>236</v>
      </c>
      <c r="C78" s="11" t="s">
        <v>237</v>
      </c>
      <c r="D78" s="10" t="s">
        <v>13</v>
      </c>
      <c r="E78" s="46" t="s">
        <v>238</v>
      </c>
      <c r="F78" s="47" t="s">
        <v>15</v>
      </c>
      <c r="G78" s="47" t="s">
        <v>16</v>
      </c>
      <c r="H78" s="47" t="s">
        <v>15</v>
      </c>
      <c r="I78" s="47" t="s">
        <v>16</v>
      </c>
    </row>
    <row r="79" s="2" customFormat="1" ht="30" customHeight="1" spans="1:9">
      <c r="A79" s="10">
        <v>76</v>
      </c>
      <c r="B79" s="10" t="s">
        <v>239</v>
      </c>
      <c r="C79" s="11" t="s">
        <v>240</v>
      </c>
      <c r="D79" s="10" t="s">
        <v>13</v>
      </c>
      <c r="E79" s="46" t="s">
        <v>241</v>
      </c>
      <c r="F79" s="47" t="s">
        <v>15</v>
      </c>
      <c r="G79" s="47" t="s">
        <v>16</v>
      </c>
      <c r="H79" s="47" t="s">
        <v>15</v>
      </c>
      <c r="I79" s="47" t="s">
        <v>16</v>
      </c>
    </row>
    <row r="80" s="2" customFormat="1" ht="30" customHeight="1" spans="1:9">
      <c r="A80" s="10">
        <v>77</v>
      </c>
      <c r="B80" s="10" t="s">
        <v>242</v>
      </c>
      <c r="C80" s="11" t="s">
        <v>243</v>
      </c>
      <c r="D80" s="10" t="s">
        <v>13</v>
      </c>
      <c r="E80" s="46" t="s">
        <v>244</v>
      </c>
      <c r="F80" s="47" t="s">
        <v>15</v>
      </c>
      <c r="G80" s="47" t="s">
        <v>16</v>
      </c>
      <c r="H80" s="47" t="s">
        <v>15</v>
      </c>
      <c r="I80" s="47" t="s">
        <v>16</v>
      </c>
    </row>
    <row r="81" s="2" customFormat="1" ht="30" customHeight="1" spans="1:9">
      <c r="A81" s="10">
        <v>78</v>
      </c>
      <c r="B81" s="10" t="s">
        <v>245</v>
      </c>
      <c r="C81" s="11" t="s">
        <v>246</v>
      </c>
      <c r="D81" s="10" t="s">
        <v>13</v>
      </c>
      <c r="E81" s="46" t="s">
        <v>247</v>
      </c>
      <c r="F81" s="47" t="s">
        <v>15</v>
      </c>
      <c r="G81" s="47" t="s">
        <v>16</v>
      </c>
      <c r="H81" s="47" t="s">
        <v>15</v>
      </c>
      <c r="I81" s="47" t="s">
        <v>16</v>
      </c>
    </row>
    <row r="82" s="2" customFormat="1" ht="30" customHeight="1" spans="1:9">
      <c r="A82" s="10">
        <v>79</v>
      </c>
      <c r="B82" s="10" t="s">
        <v>248</v>
      </c>
      <c r="C82" s="11" t="s">
        <v>249</v>
      </c>
      <c r="D82" s="10" t="s">
        <v>13</v>
      </c>
      <c r="E82" s="46" t="s">
        <v>250</v>
      </c>
      <c r="F82" s="47" t="s">
        <v>15</v>
      </c>
      <c r="G82" s="47" t="s">
        <v>16</v>
      </c>
      <c r="H82" s="47" t="s">
        <v>15</v>
      </c>
      <c r="I82" s="47" t="s">
        <v>15</v>
      </c>
    </row>
    <row r="83" s="2" customFormat="1" ht="30" customHeight="1" spans="1:9">
      <c r="A83" s="10">
        <v>80</v>
      </c>
      <c r="B83" s="10" t="s">
        <v>251</v>
      </c>
      <c r="C83" s="11" t="s">
        <v>252</v>
      </c>
      <c r="D83" s="10" t="s">
        <v>13</v>
      </c>
      <c r="E83" s="46" t="s">
        <v>253</v>
      </c>
      <c r="F83" s="47" t="s">
        <v>15</v>
      </c>
      <c r="G83" s="47" t="s">
        <v>16</v>
      </c>
      <c r="H83" s="47" t="s">
        <v>15</v>
      </c>
      <c r="I83" s="47" t="s">
        <v>15</v>
      </c>
    </row>
    <row r="84" s="2" customFormat="1" ht="30" customHeight="1" spans="1:9">
      <c r="A84" s="10">
        <v>81</v>
      </c>
      <c r="B84" s="10" t="s">
        <v>254</v>
      </c>
      <c r="C84" s="11" t="s">
        <v>255</v>
      </c>
      <c r="D84" s="10" t="s">
        <v>13</v>
      </c>
      <c r="E84" s="46" t="s">
        <v>256</v>
      </c>
      <c r="F84" s="47" t="s">
        <v>15</v>
      </c>
      <c r="G84" s="47" t="s">
        <v>16</v>
      </c>
      <c r="H84" s="47" t="s">
        <v>15</v>
      </c>
      <c r="I84" s="47" t="s">
        <v>15</v>
      </c>
    </row>
    <row r="85" s="2" customFormat="1" ht="30" customHeight="1" spans="1:9">
      <c r="A85" s="10">
        <v>82</v>
      </c>
      <c r="B85" s="10" t="s">
        <v>257</v>
      </c>
      <c r="C85" s="11" t="s">
        <v>258</v>
      </c>
      <c r="D85" s="10" t="s">
        <v>13</v>
      </c>
      <c r="E85" s="46" t="s">
        <v>259</v>
      </c>
      <c r="F85" s="47" t="s">
        <v>15</v>
      </c>
      <c r="G85" s="47" t="s">
        <v>16</v>
      </c>
      <c r="H85" s="47" t="s">
        <v>15</v>
      </c>
      <c r="I85" s="47" t="s">
        <v>15</v>
      </c>
    </row>
    <row r="86" s="2" customFormat="1" ht="30" customHeight="1" spans="1:9">
      <c r="A86" s="10">
        <v>83</v>
      </c>
      <c r="B86" s="10" t="s">
        <v>260</v>
      </c>
      <c r="C86" s="11" t="s">
        <v>261</v>
      </c>
      <c r="D86" s="10" t="s">
        <v>13</v>
      </c>
      <c r="E86" s="46" t="s">
        <v>262</v>
      </c>
      <c r="F86" s="47" t="s">
        <v>15</v>
      </c>
      <c r="G86" s="47" t="s">
        <v>16</v>
      </c>
      <c r="H86" s="47" t="s">
        <v>15</v>
      </c>
      <c r="I86" s="47" t="s">
        <v>15</v>
      </c>
    </row>
    <row r="87" s="2" customFormat="1" ht="30" customHeight="1" spans="1:9">
      <c r="A87" s="10">
        <v>84</v>
      </c>
      <c r="B87" s="10" t="s">
        <v>263</v>
      </c>
      <c r="C87" s="11" t="s">
        <v>264</v>
      </c>
      <c r="D87" s="10" t="s">
        <v>13</v>
      </c>
      <c r="E87" s="46" t="s">
        <v>265</v>
      </c>
      <c r="F87" s="47" t="s">
        <v>15</v>
      </c>
      <c r="G87" s="47" t="s">
        <v>16</v>
      </c>
      <c r="H87" s="47" t="s">
        <v>15</v>
      </c>
      <c r="I87" s="47" t="s">
        <v>15</v>
      </c>
    </row>
    <row r="88" s="2" customFormat="1" ht="30" customHeight="1" spans="1:9">
      <c r="A88" s="10">
        <v>85</v>
      </c>
      <c r="B88" s="10" t="s">
        <v>266</v>
      </c>
      <c r="C88" s="11" t="s">
        <v>267</v>
      </c>
      <c r="D88" s="10" t="s">
        <v>13</v>
      </c>
      <c r="E88" s="46" t="s">
        <v>268</v>
      </c>
      <c r="F88" s="47" t="s">
        <v>15</v>
      </c>
      <c r="G88" s="47" t="s">
        <v>16</v>
      </c>
      <c r="H88" s="47" t="s">
        <v>15</v>
      </c>
      <c r="I88" s="47" t="s">
        <v>15</v>
      </c>
    </row>
    <row r="89" s="2" customFormat="1" ht="30" customHeight="1" spans="1:9">
      <c r="A89" s="10">
        <v>86</v>
      </c>
      <c r="B89" s="10" t="s">
        <v>269</v>
      </c>
      <c r="C89" s="11" t="s">
        <v>270</v>
      </c>
      <c r="D89" s="10" t="s">
        <v>13</v>
      </c>
      <c r="E89" s="46" t="s">
        <v>271</v>
      </c>
      <c r="F89" s="47" t="s">
        <v>15</v>
      </c>
      <c r="G89" s="47" t="s">
        <v>16</v>
      </c>
      <c r="H89" s="47" t="s">
        <v>15</v>
      </c>
      <c r="I89" s="47" t="s">
        <v>15</v>
      </c>
    </row>
    <row r="90" s="2" customFormat="1" ht="30" customHeight="1" spans="1:9">
      <c r="A90" s="10">
        <v>87</v>
      </c>
      <c r="B90" s="10" t="s">
        <v>272</v>
      </c>
      <c r="C90" s="11" t="s">
        <v>273</v>
      </c>
      <c r="D90" s="10" t="s">
        <v>13</v>
      </c>
      <c r="E90" s="46" t="s">
        <v>274</v>
      </c>
      <c r="F90" s="47" t="s">
        <v>15</v>
      </c>
      <c r="G90" s="47" t="s">
        <v>16</v>
      </c>
      <c r="H90" s="47" t="s">
        <v>15</v>
      </c>
      <c r="I90" s="47" t="s">
        <v>15</v>
      </c>
    </row>
    <row r="91" s="2" customFormat="1" ht="30" customHeight="1" spans="1:9">
      <c r="A91" s="10">
        <v>88</v>
      </c>
      <c r="B91" s="10" t="s">
        <v>275</v>
      </c>
      <c r="C91" s="11" t="s">
        <v>276</v>
      </c>
      <c r="D91" s="10" t="s">
        <v>13</v>
      </c>
      <c r="E91" s="46" t="s">
        <v>277</v>
      </c>
      <c r="F91" s="47" t="s">
        <v>15</v>
      </c>
      <c r="G91" s="47" t="s">
        <v>16</v>
      </c>
      <c r="H91" s="47" t="s">
        <v>15</v>
      </c>
      <c r="I91" s="47" t="s">
        <v>15</v>
      </c>
    </row>
    <row r="92" s="2" customFormat="1" ht="30" customHeight="1" spans="1:9">
      <c r="A92" s="10">
        <v>89</v>
      </c>
      <c r="B92" s="10" t="s">
        <v>278</v>
      </c>
      <c r="C92" s="14" t="s">
        <v>279</v>
      </c>
      <c r="D92" s="10" t="s">
        <v>13</v>
      </c>
      <c r="E92" s="48" t="s">
        <v>280</v>
      </c>
      <c r="F92" s="47" t="s">
        <v>15</v>
      </c>
      <c r="G92" s="47" t="s">
        <v>16</v>
      </c>
      <c r="H92" s="47" t="s">
        <v>15</v>
      </c>
      <c r="I92" s="47" t="s">
        <v>16</v>
      </c>
    </row>
    <row r="93" s="2" customFormat="1" ht="30" customHeight="1" spans="1:9">
      <c r="A93" s="10">
        <v>90</v>
      </c>
      <c r="B93" s="10" t="s">
        <v>281</v>
      </c>
      <c r="C93" s="11" t="s">
        <v>282</v>
      </c>
      <c r="D93" s="10" t="s">
        <v>13</v>
      </c>
      <c r="E93" s="46" t="s">
        <v>283</v>
      </c>
      <c r="F93" s="47" t="s">
        <v>15</v>
      </c>
      <c r="G93" s="47" t="s">
        <v>16</v>
      </c>
      <c r="H93" s="47" t="s">
        <v>15</v>
      </c>
      <c r="I93" s="47" t="s">
        <v>16</v>
      </c>
    </row>
    <row r="94" s="2" customFormat="1" ht="30" customHeight="1" spans="1:9">
      <c r="A94" s="10">
        <v>91</v>
      </c>
      <c r="B94" s="10" t="s">
        <v>284</v>
      </c>
      <c r="C94" s="11" t="s">
        <v>285</v>
      </c>
      <c r="D94" s="10" t="s">
        <v>13</v>
      </c>
      <c r="E94" s="46" t="s">
        <v>286</v>
      </c>
      <c r="F94" s="47" t="s">
        <v>15</v>
      </c>
      <c r="G94" s="47" t="s">
        <v>16</v>
      </c>
      <c r="H94" s="47" t="s">
        <v>15</v>
      </c>
      <c r="I94" s="47" t="s">
        <v>15</v>
      </c>
    </row>
    <row r="95" s="2" customFormat="1" ht="30" customHeight="1" spans="1:9">
      <c r="A95" s="10">
        <v>92</v>
      </c>
      <c r="B95" s="10" t="s">
        <v>287</v>
      </c>
      <c r="C95" s="11" t="s">
        <v>288</v>
      </c>
      <c r="D95" s="10" t="s">
        <v>13</v>
      </c>
      <c r="E95" s="46" t="s">
        <v>289</v>
      </c>
      <c r="F95" s="47" t="s">
        <v>15</v>
      </c>
      <c r="G95" s="47" t="s">
        <v>16</v>
      </c>
      <c r="H95" s="47" t="s">
        <v>15</v>
      </c>
      <c r="I95" s="47" t="s">
        <v>15</v>
      </c>
    </row>
    <row r="96" s="2" customFormat="1" ht="30" customHeight="1" spans="1:9">
      <c r="A96" s="10">
        <v>93</v>
      </c>
      <c r="B96" s="10" t="s">
        <v>290</v>
      </c>
      <c r="C96" s="11" t="s">
        <v>291</v>
      </c>
      <c r="D96" s="10" t="s">
        <v>13</v>
      </c>
      <c r="E96" s="46" t="s">
        <v>292</v>
      </c>
      <c r="F96" s="47" t="s">
        <v>15</v>
      </c>
      <c r="G96" s="47" t="s">
        <v>16</v>
      </c>
      <c r="H96" s="47" t="s">
        <v>15</v>
      </c>
      <c r="I96" s="47" t="s">
        <v>16</v>
      </c>
    </row>
    <row r="97" s="2" customFormat="1" ht="30" customHeight="1" spans="1:9">
      <c r="A97" s="10">
        <v>94</v>
      </c>
      <c r="B97" s="10" t="s">
        <v>293</v>
      </c>
      <c r="C97" s="11" t="s">
        <v>294</v>
      </c>
      <c r="D97" s="10" t="s">
        <v>13</v>
      </c>
      <c r="E97" s="46" t="s">
        <v>295</v>
      </c>
      <c r="F97" s="47" t="s">
        <v>15</v>
      </c>
      <c r="G97" s="47" t="s">
        <v>16</v>
      </c>
      <c r="H97" s="47" t="s">
        <v>15</v>
      </c>
      <c r="I97" s="47" t="s">
        <v>15</v>
      </c>
    </row>
    <row r="98" s="2" customFormat="1" ht="30" customHeight="1" spans="1:9">
      <c r="A98" s="10">
        <v>95</v>
      </c>
      <c r="B98" s="10" t="s">
        <v>296</v>
      </c>
      <c r="C98" s="11" t="s">
        <v>297</v>
      </c>
      <c r="D98" s="10" t="s">
        <v>13</v>
      </c>
      <c r="E98" s="46" t="s">
        <v>298</v>
      </c>
      <c r="F98" s="47" t="s">
        <v>15</v>
      </c>
      <c r="G98" s="47" t="s">
        <v>16</v>
      </c>
      <c r="H98" s="47" t="s">
        <v>15</v>
      </c>
      <c r="I98" s="47" t="s">
        <v>15</v>
      </c>
    </row>
    <row r="99" s="2" customFormat="1" ht="30" customHeight="1" spans="1:9">
      <c r="A99" s="10">
        <v>96</v>
      </c>
      <c r="B99" s="10" t="s">
        <v>299</v>
      </c>
      <c r="C99" s="11" t="s">
        <v>300</v>
      </c>
      <c r="D99" s="10" t="s">
        <v>13</v>
      </c>
      <c r="E99" s="46" t="s">
        <v>301</v>
      </c>
      <c r="F99" s="47" t="s">
        <v>15</v>
      </c>
      <c r="G99" s="47" t="s">
        <v>16</v>
      </c>
      <c r="H99" s="47" t="s">
        <v>15</v>
      </c>
      <c r="I99" s="47" t="s">
        <v>16</v>
      </c>
    </row>
    <row r="100" s="2" customFormat="1" ht="30" customHeight="1" spans="1:9">
      <c r="A100" s="10">
        <v>97</v>
      </c>
      <c r="B100" s="10" t="s">
        <v>302</v>
      </c>
      <c r="C100" s="11" t="s">
        <v>303</v>
      </c>
      <c r="D100" s="10" t="s">
        <v>13</v>
      </c>
      <c r="E100" s="46" t="s">
        <v>304</v>
      </c>
      <c r="F100" s="47" t="s">
        <v>15</v>
      </c>
      <c r="G100" s="47" t="s">
        <v>16</v>
      </c>
      <c r="H100" s="47" t="s">
        <v>15</v>
      </c>
      <c r="I100" s="47" t="s">
        <v>15</v>
      </c>
    </row>
    <row r="101" s="2" customFormat="1" ht="30" customHeight="1" spans="1:9">
      <c r="A101" s="10">
        <v>98</v>
      </c>
      <c r="B101" s="10" t="s">
        <v>305</v>
      </c>
      <c r="C101" s="11" t="s">
        <v>306</v>
      </c>
      <c r="D101" s="10" t="s">
        <v>13</v>
      </c>
      <c r="E101" s="46" t="s">
        <v>307</v>
      </c>
      <c r="F101" s="47" t="s">
        <v>15</v>
      </c>
      <c r="G101" s="47" t="s">
        <v>16</v>
      </c>
      <c r="H101" s="47" t="s">
        <v>15</v>
      </c>
      <c r="I101" s="47" t="s">
        <v>15</v>
      </c>
    </row>
    <row r="102" s="2" customFormat="1" ht="30" customHeight="1" spans="1:9">
      <c r="A102" s="10">
        <v>99</v>
      </c>
      <c r="B102" s="10" t="s">
        <v>308</v>
      </c>
      <c r="C102" s="11" t="s">
        <v>309</v>
      </c>
      <c r="D102" s="10" t="s">
        <v>13</v>
      </c>
      <c r="E102" s="46" t="s">
        <v>310</v>
      </c>
      <c r="F102" s="47" t="s">
        <v>15</v>
      </c>
      <c r="G102" s="47" t="s">
        <v>16</v>
      </c>
      <c r="H102" s="47" t="s">
        <v>15</v>
      </c>
      <c r="I102" s="47" t="s">
        <v>15</v>
      </c>
    </row>
    <row r="103" s="2" customFormat="1" ht="30" customHeight="1" spans="1:9">
      <c r="A103" s="10">
        <v>100</v>
      </c>
      <c r="B103" s="10" t="s">
        <v>311</v>
      </c>
      <c r="C103" s="11" t="s">
        <v>312</v>
      </c>
      <c r="D103" s="10" t="s">
        <v>13</v>
      </c>
      <c r="E103" s="46" t="s">
        <v>313</v>
      </c>
      <c r="F103" s="47" t="s">
        <v>15</v>
      </c>
      <c r="G103" s="47" t="s">
        <v>16</v>
      </c>
      <c r="H103" s="47" t="s">
        <v>15</v>
      </c>
      <c r="I103" s="47" t="s">
        <v>15</v>
      </c>
    </row>
    <row r="104" s="2" customFormat="1" ht="30" customHeight="1" spans="1:9">
      <c r="A104" s="10">
        <v>101</v>
      </c>
      <c r="B104" s="10" t="s">
        <v>314</v>
      </c>
      <c r="C104" s="11" t="s">
        <v>315</v>
      </c>
      <c r="D104" s="10" t="s">
        <v>13</v>
      </c>
      <c r="E104" s="46" t="s">
        <v>316</v>
      </c>
      <c r="F104" s="47" t="s">
        <v>15</v>
      </c>
      <c r="G104" s="47" t="s">
        <v>16</v>
      </c>
      <c r="H104" s="47" t="s">
        <v>15</v>
      </c>
      <c r="I104" s="47" t="s">
        <v>15</v>
      </c>
    </row>
    <row r="105" s="2" customFormat="1" ht="30" customHeight="1" spans="1:9">
      <c r="A105" s="10">
        <v>102</v>
      </c>
      <c r="B105" s="10" t="s">
        <v>317</v>
      </c>
      <c r="C105" s="11" t="s">
        <v>318</v>
      </c>
      <c r="D105" s="10" t="s">
        <v>13</v>
      </c>
      <c r="E105" s="46" t="s">
        <v>319</v>
      </c>
      <c r="F105" s="47" t="s">
        <v>15</v>
      </c>
      <c r="G105" s="47" t="s">
        <v>16</v>
      </c>
      <c r="H105" s="47" t="s">
        <v>15</v>
      </c>
      <c r="I105" s="47" t="s">
        <v>15</v>
      </c>
    </row>
    <row r="106" s="2" customFormat="1" ht="30" customHeight="1" spans="1:9">
      <c r="A106" s="10">
        <v>103</v>
      </c>
      <c r="B106" s="10" t="s">
        <v>320</v>
      </c>
      <c r="C106" s="11" t="s">
        <v>321</v>
      </c>
      <c r="D106" s="10" t="s">
        <v>13</v>
      </c>
      <c r="E106" s="46" t="s">
        <v>319</v>
      </c>
      <c r="F106" s="47" t="s">
        <v>15</v>
      </c>
      <c r="G106" s="47" t="s">
        <v>16</v>
      </c>
      <c r="H106" s="47" t="s">
        <v>15</v>
      </c>
      <c r="I106" s="47" t="s">
        <v>15</v>
      </c>
    </row>
    <row r="107" s="2" customFormat="1" ht="30" customHeight="1" spans="1:9">
      <c r="A107" s="10">
        <v>104</v>
      </c>
      <c r="B107" s="10" t="s">
        <v>322</v>
      </c>
      <c r="C107" s="11" t="s">
        <v>323</v>
      </c>
      <c r="D107" s="10" t="s">
        <v>13</v>
      </c>
      <c r="E107" s="46" t="s">
        <v>324</v>
      </c>
      <c r="F107" s="47" t="s">
        <v>15</v>
      </c>
      <c r="G107" s="47" t="s">
        <v>16</v>
      </c>
      <c r="H107" s="47" t="s">
        <v>15</v>
      </c>
      <c r="I107" s="47" t="s">
        <v>15</v>
      </c>
    </row>
    <row r="108" s="2" customFormat="1" ht="30" customHeight="1" spans="1:9">
      <c r="A108" s="10">
        <v>105</v>
      </c>
      <c r="B108" s="10" t="s">
        <v>325</v>
      </c>
      <c r="C108" s="11" t="s">
        <v>326</v>
      </c>
      <c r="D108" s="10" t="s">
        <v>13</v>
      </c>
      <c r="E108" s="46" t="s">
        <v>327</v>
      </c>
      <c r="F108" s="47" t="s">
        <v>15</v>
      </c>
      <c r="G108" s="47" t="s">
        <v>16</v>
      </c>
      <c r="H108" s="47" t="s">
        <v>15</v>
      </c>
      <c r="I108" s="47" t="s">
        <v>15</v>
      </c>
    </row>
    <row r="109" s="2" customFormat="1" ht="30" customHeight="1" spans="1:9">
      <c r="A109" s="10">
        <v>106</v>
      </c>
      <c r="B109" s="10" t="s">
        <v>328</v>
      </c>
      <c r="C109" s="11" t="s">
        <v>329</v>
      </c>
      <c r="D109" s="10" t="s">
        <v>13</v>
      </c>
      <c r="E109" s="46" t="s">
        <v>330</v>
      </c>
      <c r="F109" s="47" t="s">
        <v>15</v>
      </c>
      <c r="G109" s="47" t="s">
        <v>16</v>
      </c>
      <c r="H109" s="47" t="s">
        <v>15</v>
      </c>
      <c r="I109" s="47" t="s">
        <v>15</v>
      </c>
    </row>
    <row r="110" s="2" customFormat="1" ht="30" customHeight="1" spans="1:9">
      <c r="A110" s="10">
        <v>107</v>
      </c>
      <c r="B110" s="10" t="s">
        <v>331</v>
      </c>
      <c r="C110" s="11" t="s">
        <v>332</v>
      </c>
      <c r="D110" s="10" t="s">
        <v>13</v>
      </c>
      <c r="E110" s="46" t="s">
        <v>333</v>
      </c>
      <c r="F110" s="47" t="s">
        <v>15</v>
      </c>
      <c r="G110" s="47" t="s">
        <v>16</v>
      </c>
      <c r="H110" s="47" t="s">
        <v>15</v>
      </c>
      <c r="I110" s="47" t="s">
        <v>15</v>
      </c>
    </row>
    <row r="111" s="2" customFormat="1" ht="30" customHeight="1" spans="1:9">
      <c r="A111" s="10">
        <v>108</v>
      </c>
      <c r="B111" s="10" t="s">
        <v>334</v>
      </c>
      <c r="C111" s="11" t="s">
        <v>335</v>
      </c>
      <c r="D111" s="10" t="s">
        <v>13</v>
      </c>
      <c r="E111" s="46" t="s">
        <v>336</v>
      </c>
      <c r="F111" s="47" t="s">
        <v>15</v>
      </c>
      <c r="G111" s="47" t="s">
        <v>16</v>
      </c>
      <c r="H111" s="47" t="s">
        <v>15</v>
      </c>
      <c r="I111" s="47" t="s">
        <v>15</v>
      </c>
    </row>
    <row r="112" s="2" customFormat="1" ht="30" customHeight="1" spans="1:9">
      <c r="A112" s="10">
        <v>109</v>
      </c>
      <c r="B112" s="10" t="s">
        <v>337</v>
      </c>
      <c r="C112" s="11" t="s">
        <v>338</v>
      </c>
      <c r="D112" s="10" t="s">
        <v>13</v>
      </c>
      <c r="E112" s="46" t="s">
        <v>339</v>
      </c>
      <c r="F112" s="47" t="s">
        <v>15</v>
      </c>
      <c r="G112" s="47" t="s">
        <v>16</v>
      </c>
      <c r="H112" s="47" t="s">
        <v>15</v>
      </c>
      <c r="I112" s="47" t="s">
        <v>15</v>
      </c>
    </row>
    <row r="113" s="2" customFormat="1" ht="30" customHeight="1" spans="1:9">
      <c r="A113" s="10">
        <v>110</v>
      </c>
      <c r="B113" s="10" t="s">
        <v>340</v>
      </c>
      <c r="C113" s="11" t="s">
        <v>341</v>
      </c>
      <c r="D113" s="10" t="s">
        <v>13</v>
      </c>
      <c r="E113" s="46" t="s">
        <v>342</v>
      </c>
      <c r="F113" s="47" t="s">
        <v>15</v>
      </c>
      <c r="G113" s="47" t="s">
        <v>16</v>
      </c>
      <c r="H113" s="47" t="s">
        <v>15</v>
      </c>
      <c r="I113" s="47" t="s">
        <v>15</v>
      </c>
    </row>
    <row r="114" s="2" customFormat="1" ht="30" customHeight="1" spans="1:9">
      <c r="A114" s="10">
        <v>111</v>
      </c>
      <c r="B114" s="10" t="s">
        <v>343</v>
      </c>
      <c r="C114" s="11" t="s">
        <v>344</v>
      </c>
      <c r="D114" s="10" t="s">
        <v>13</v>
      </c>
      <c r="E114" s="46" t="s">
        <v>345</v>
      </c>
      <c r="F114" s="47" t="s">
        <v>15</v>
      </c>
      <c r="G114" s="47" t="s">
        <v>16</v>
      </c>
      <c r="H114" s="47" t="s">
        <v>15</v>
      </c>
      <c r="I114" s="47" t="s">
        <v>15</v>
      </c>
    </row>
    <row r="115" s="2" customFormat="1" ht="30" customHeight="1" spans="1:9">
      <c r="A115" s="10">
        <v>112</v>
      </c>
      <c r="B115" s="10" t="s">
        <v>346</v>
      </c>
      <c r="C115" s="11" t="s">
        <v>347</v>
      </c>
      <c r="D115" s="10" t="s">
        <v>13</v>
      </c>
      <c r="E115" s="46" t="s">
        <v>348</v>
      </c>
      <c r="F115" s="47" t="s">
        <v>15</v>
      </c>
      <c r="G115" s="47" t="s">
        <v>16</v>
      </c>
      <c r="H115" s="47" t="s">
        <v>15</v>
      </c>
      <c r="I115" s="47" t="s">
        <v>15</v>
      </c>
    </row>
    <row r="116" s="2" customFormat="1" ht="30" customHeight="1" spans="1:9">
      <c r="A116" s="10">
        <v>113</v>
      </c>
      <c r="B116" s="10" t="s">
        <v>349</v>
      </c>
      <c r="C116" s="11" t="s">
        <v>350</v>
      </c>
      <c r="D116" s="10" t="s">
        <v>13</v>
      </c>
      <c r="E116" s="46" t="s">
        <v>351</v>
      </c>
      <c r="F116" s="47" t="s">
        <v>15</v>
      </c>
      <c r="G116" s="47" t="s">
        <v>16</v>
      </c>
      <c r="H116" s="47" t="s">
        <v>15</v>
      </c>
      <c r="I116" s="47" t="s">
        <v>15</v>
      </c>
    </row>
    <row r="117" s="2" customFormat="1" ht="30" customHeight="1" spans="1:9">
      <c r="A117" s="10">
        <v>114</v>
      </c>
      <c r="B117" s="10" t="s">
        <v>352</v>
      </c>
      <c r="C117" s="11" t="s">
        <v>353</v>
      </c>
      <c r="D117" s="10" t="s">
        <v>13</v>
      </c>
      <c r="E117" s="46" t="s">
        <v>354</v>
      </c>
      <c r="F117" s="47" t="s">
        <v>15</v>
      </c>
      <c r="G117" s="47" t="s">
        <v>16</v>
      </c>
      <c r="H117" s="47" t="s">
        <v>15</v>
      </c>
      <c r="I117" s="47" t="s">
        <v>15</v>
      </c>
    </row>
    <row r="118" s="2" customFormat="1" ht="30" customHeight="1" spans="1:9">
      <c r="A118" s="10">
        <v>115</v>
      </c>
      <c r="B118" s="10" t="s">
        <v>355</v>
      </c>
      <c r="C118" s="11" t="s">
        <v>356</v>
      </c>
      <c r="D118" s="10" t="s">
        <v>13</v>
      </c>
      <c r="E118" s="46" t="s">
        <v>357</v>
      </c>
      <c r="F118" s="47" t="s">
        <v>15</v>
      </c>
      <c r="G118" s="47" t="s">
        <v>16</v>
      </c>
      <c r="H118" s="47" t="s">
        <v>15</v>
      </c>
      <c r="I118" s="47" t="s">
        <v>15</v>
      </c>
    </row>
    <row r="119" s="2" customFormat="1" ht="30" customHeight="1" spans="1:9">
      <c r="A119" s="10">
        <v>116</v>
      </c>
      <c r="B119" s="10" t="s">
        <v>358</v>
      </c>
      <c r="C119" s="11" t="s">
        <v>359</v>
      </c>
      <c r="D119" s="10" t="s">
        <v>13</v>
      </c>
      <c r="E119" s="46" t="s">
        <v>360</v>
      </c>
      <c r="F119" s="47" t="s">
        <v>15</v>
      </c>
      <c r="G119" s="47" t="s">
        <v>16</v>
      </c>
      <c r="H119" s="47" t="s">
        <v>15</v>
      </c>
      <c r="I119" s="47" t="s">
        <v>15</v>
      </c>
    </row>
    <row r="120" s="2" customFormat="1" ht="30" customHeight="1" spans="1:9">
      <c r="A120" s="10">
        <v>117</v>
      </c>
      <c r="B120" s="10" t="s">
        <v>361</v>
      </c>
      <c r="C120" s="11" t="s">
        <v>362</v>
      </c>
      <c r="D120" s="10" t="s">
        <v>13</v>
      </c>
      <c r="E120" s="46" t="s">
        <v>363</v>
      </c>
      <c r="F120" s="47" t="s">
        <v>15</v>
      </c>
      <c r="G120" s="47" t="s">
        <v>16</v>
      </c>
      <c r="H120" s="47" t="s">
        <v>15</v>
      </c>
      <c r="I120" s="47" t="s">
        <v>15</v>
      </c>
    </row>
    <row r="121" s="2" customFormat="1" ht="30" customHeight="1" spans="1:9">
      <c r="A121" s="10">
        <v>118</v>
      </c>
      <c r="B121" s="10" t="s">
        <v>364</v>
      </c>
      <c r="C121" s="11" t="s">
        <v>365</v>
      </c>
      <c r="D121" s="10" t="s">
        <v>13</v>
      </c>
      <c r="E121" s="46" t="s">
        <v>366</v>
      </c>
      <c r="F121" s="47" t="s">
        <v>15</v>
      </c>
      <c r="G121" s="47" t="s">
        <v>16</v>
      </c>
      <c r="H121" s="47" t="s">
        <v>15</v>
      </c>
      <c r="I121" s="47" t="s">
        <v>15</v>
      </c>
    </row>
    <row r="122" s="2" customFormat="1" ht="30" customHeight="1" spans="1:9">
      <c r="A122" s="10">
        <v>119</v>
      </c>
      <c r="B122" s="10" t="s">
        <v>367</v>
      </c>
      <c r="C122" s="11" t="s">
        <v>368</v>
      </c>
      <c r="D122" s="10" t="s">
        <v>13</v>
      </c>
      <c r="E122" s="46" t="s">
        <v>369</v>
      </c>
      <c r="F122" s="47" t="s">
        <v>15</v>
      </c>
      <c r="G122" s="47" t="s">
        <v>16</v>
      </c>
      <c r="H122" s="47" t="s">
        <v>15</v>
      </c>
      <c r="I122" s="47" t="s">
        <v>15</v>
      </c>
    </row>
    <row r="123" s="2" customFormat="1" ht="30" customHeight="1" spans="1:9">
      <c r="A123" s="10">
        <v>120</v>
      </c>
      <c r="B123" s="10" t="s">
        <v>370</v>
      </c>
      <c r="C123" s="11" t="s">
        <v>371</v>
      </c>
      <c r="D123" s="10" t="s">
        <v>13</v>
      </c>
      <c r="E123" s="46" t="s">
        <v>372</v>
      </c>
      <c r="F123" s="47" t="s">
        <v>15</v>
      </c>
      <c r="G123" s="47" t="s">
        <v>16</v>
      </c>
      <c r="H123" s="47" t="s">
        <v>15</v>
      </c>
      <c r="I123" s="47" t="s">
        <v>15</v>
      </c>
    </row>
    <row r="124" s="2" customFormat="1" ht="30" customHeight="1" spans="1:9">
      <c r="A124" s="10">
        <v>121</v>
      </c>
      <c r="B124" s="10" t="s">
        <v>373</v>
      </c>
      <c r="C124" s="11" t="s">
        <v>374</v>
      </c>
      <c r="D124" s="10" t="s">
        <v>13</v>
      </c>
      <c r="E124" s="46" t="s">
        <v>375</v>
      </c>
      <c r="F124" s="47" t="s">
        <v>15</v>
      </c>
      <c r="G124" s="47" t="s">
        <v>16</v>
      </c>
      <c r="H124" s="47" t="s">
        <v>15</v>
      </c>
      <c r="I124" s="47" t="s">
        <v>15</v>
      </c>
    </row>
    <row r="125" s="2" customFormat="1" ht="30" customHeight="1" spans="1:9">
      <c r="A125" s="10">
        <v>122</v>
      </c>
      <c r="B125" s="10" t="s">
        <v>376</v>
      </c>
      <c r="C125" s="11" t="s">
        <v>377</v>
      </c>
      <c r="D125" s="10" t="s">
        <v>13</v>
      </c>
      <c r="E125" s="46" t="s">
        <v>378</v>
      </c>
      <c r="F125" s="47" t="s">
        <v>15</v>
      </c>
      <c r="G125" s="47" t="s">
        <v>16</v>
      </c>
      <c r="H125" s="47" t="s">
        <v>15</v>
      </c>
      <c r="I125" s="47" t="s">
        <v>15</v>
      </c>
    </row>
    <row r="126" s="2" customFormat="1" ht="30" customHeight="1" spans="1:9">
      <c r="A126" s="10">
        <v>123</v>
      </c>
      <c r="B126" s="10" t="s">
        <v>379</v>
      </c>
      <c r="C126" s="11" t="s">
        <v>380</v>
      </c>
      <c r="D126" s="10" t="s">
        <v>13</v>
      </c>
      <c r="E126" s="46" t="s">
        <v>381</v>
      </c>
      <c r="F126" s="47" t="s">
        <v>15</v>
      </c>
      <c r="G126" s="47" t="s">
        <v>16</v>
      </c>
      <c r="H126" s="47" t="s">
        <v>15</v>
      </c>
      <c r="I126" s="47" t="s">
        <v>15</v>
      </c>
    </row>
    <row r="127" s="2" customFormat="1" ht="30" customHeight="1" spans="1:9">
      <c r="A127" s="10">
        <v>124</v>
      </c>
      <c r="B127" s="10" t="s">
        <v>382</v>
      </c>
      <c r="C127" s="11" t="s">
        <v>383</v>
      </c>
      <c r="D127" s="10" t="s">
        <v>13</v>
      </c>
      <c r="E127" s="46" t="s">
        <v>384</v>
      </c>
      <c r="F127" s="47" t="s">
        <v>15</v>
      </c>
      <c r="G127" s="47" t="s">
        <v>16</v>
      </c>
      <c r="H127" s="47" t="s">
        <v>15</v>
      </c>
      <c r="I127" s="47" t="s">
        <v>15</v>
      </c>
    </row>
    <row r="128" s="2" customFormat="1" ht="30" customHeight="1" spans="1:9">
      <c r="A128" s="10">
        <v>125</v>
      </c>
      <c r="B128" s="10" t="s">
        <v>385</v>
      </c>
      <c r="C128" s="11" t="s">
        <v>386</v>
      </c>
      <c r="D128" s="10" t="s">
        <v>13</v>
      </c>
      <c r="E128" s="46" t="s">
        <v>387</v>
      </c>
      <c r="F128" s="47" t="s">
        <v>15</v>
      </c>
      <c r="G128" s="47" t="s">
        <v>16</v>
      </c>
      <c r="H128" s="47" t="s">
        <v>15</v>
      </c>
      <c r="I128" s="47" t="s">
        <v>15</v>
      </c>
    </row>
    <row r="129" s="2" customFormat="1" ht="30" customHeight="1" spans="1:9">
      <c r="A129" s="10">
        <v>126</v>
      </c>
      <c r="B129" s="10" t="s">
        <v>388</v>
      </c>
      <c r="C129" s="11" t="s">
        <v>389</v>
      </c>
      <c r="D129" s="10" t="s">
        <v>13</v>
      </c>
      <c r="E129" s="46" t="s">
        <v>390</v>
      </c>
      <c r="F129" s="47" t="s">
        <v>15</v>
      </c>
      <c r="G129" s="47" t="s">
        <v>16</v>
      </c>
      <c r="H129" s="47" t="s">
        <v>15</v>
      </c>
      <c r="I129" s="47" t="s">
        <v>15</v>
      </c>
    </row>
    <row r="130" s="2" customFormat="1" ht="30" customHeight="1" spans="1:9">
      <c r="A130" s="10">
        <v>127</v>
      </c>
      <c r="B130" s="10" t="s">
        <v>391</v>
      </c>
      <c r="C130" s="11" t="s">
        <v>392</v>
      </c>
      <c r="D130" s="10" t="s">
        <v>13</v>
      </c>
      <c r="E130" s="46" t="s">
        <v>393</v>
      </c>
      <c r="F130" s="47" t="s">
        <v>15</v>
      </c>
      <c r="G130" s="47" t="s">
        <v>16</v>
      </c>
      <c r="H130" s="47" t="s">
        <v>15</v>
      </c>
      <c r="I130" s="47" t="s">
        <v>15</v>
      </c>
    </row>
    <row r="131" s="2" customFormat="1" ht="30" customHeight="1" spans="1:9">
      <c r="A131" s="10">
        <v>128</v>
      </c>
      <c r="B131" s="10" t="s">
        <v>394</v>
      </c>
      <c r="C131" s="11" t="s">
        <v>395</v>
      </c>
      <c r="D131" s="10" t="s">
        <v>13</v>
      </c>
      <c r="E131" s="46" t="s">
        <v>396</v>
      </c>
      <c r="F131" s="47" t="s">
        <v>15</v>
      </c>
      <c r="G131" s="47" t="s">
        <v>15</v>
      </c>
      <c r="H131" s="47" t="s">
        <v>15</v>
      </c>
      <c r="I131" s="47" t="s">
        <v>15</v>
      </c>
    </row>
    <row r="132" s="2" customFormat="1" ht="30" customHeight="1" spans="1:9">
      <c r="A132" s="10">
        <v>129</v>
      </c>
      <c r="B132" s="10" t="s">
        <v>397</v>
      </c>
      <c r="C132" s="11" t="s">
        <v>398</v>
      </c>
      <c r="D132" s="10" t="s">
        <v>13</v>
      </c>
      <c r="E132" s="46" t="s">
        <v>399</v>
      </c>
      <c r="F132" s="47" t="s">
        <v>15</v>
      </c>
      <c r="G132" s="47" t="s">
        <v>16</v>
      </c>
      <c r="H132" s="47" t="s">
        <v>15</v>
      </c>
      <c r="I132" s="47" t="s">
        <v>15</v>
      </c>
    </row>
    <row r="133" s="2" customFormat="1" ht="30" customHeight="1" spans="1:9">
      <c r="A133" s="10">
        <v>130</v>
      </c>
      <c r="B133" s="10" t="s">
        <v>400</v>
      </c>
      <c r="C133" s="11" t="s">
        <v>401</v>
      </c>
      <c r="D133" s="10" t="s">
        <v>13</v>
      </c>
      <c r="E133" s="46" t="s">
        <v>402</v>
      </c>
      <c r="F133" s="47" t="s">
        <v>15</v>
      </c>
      <c r="G133" s="47" t="s">
        <v>16</v>
      </c>
      <c r="H133" s="47" t="s">
        <v>15</v>
      </c>
      <c r="I133" s="47" t="s">
        <v>15</v>
      </c>
    </row>
    <row r="134" s="2" customFormat="1" ht="30" customHeight="1" spans="1:9">
      <c r="A134" s="10">
        <v>131</v>
      </c>
      <c r="B134" s="10" t="s">
        <v>403</v>
      </c>
      <c r="C134" s="11" t="s">
        <v>404</v>
      </c>
      <c r="D134" s="10" t="s">
        <v>13</v>
      </c>
      <c r="E134" s="46" t="s">
        <v>405</v>
      </c>
      <c r="F134" s="47" t="s">
        <v>15</v>
      </c>
      <c r="G134" s="47" t="s">
        <v>16</v>
      </c>
      <c r="H134" s="47" t="s">
        <v>15</v>
      </c>
      <c r="I134" s="47" t="s">
        <v>15</v>
      </c>
    </row>
    <row r="135" s="2" customFormat="1" ht="30" customHeight="1" spans="1:9">
      <c r="A135" s="10">
        <v>132</v>
      </c>
      <c r="B135" s="10" t="s">
        <v>406</v>
      </c>
      <c r="C135" s="11" t="s">
        <v>407</v>
      </c>
      <c r="D135" s="10" t="s">
        <v>13</v>
      </c>
      <c r="E135" s="46" t="s">
        <v>408</v>
      </c>
      <c r="F135" s="47" t="s">
        <v>15</v>
      </c>
      <c r="G135" s="47" t="s">
        <v>15</v>
      </c>
      <c r="H135" s="47" t="s">
        <v>15</v>
      </c>
      <c r="I135" s="47" t="s">
        <v>15</v>
      </c>
    </row>
    <row r="136" s="2" customFormat="1" ht="30" customHeight="1" spans="1:9">
      <c r="A136" s="10">
        <v>133</v>
      </c>
      <c r="B136" s="10" t="s">
        <v>409</v>
      </c>
      <c r="C136" s="11" t="s">
        <v>410</v>
      </c>
      <c r="D136" s="10" t="s">
        <v>13</v>
      </c>
      <c r="E136" s="46" t="s">
        <v>411</v>
      </c>
      <c r="F136" s="47" t="s">
        <v>15</v>
      </c>
      <c r="G136" s="47" t="s">
        <v>16</v>
      </c>
      <c r="H136" s="47" t="s">
        <v>15</v>
      </c>
      <c r="I136" s="47" t="s">
        <v>15</v>
      </c>
    </row>
    <row r="137" s="2" customFormat="1" ht="30" customHeight="1" spans="1:9">
      <c r="A137" s="10">
        <v>134</v>
      </c>
      <c r="B137" s="10" t="s">
        <v>412</v>
      </c>
      <c r="C137" s="11" t="s">
        <v>413</v>
      </c>
      <c r="D137" s="10" t="s">
        <v>13</v>
      </c>
      <c r="E137" s="46" t="s">
        <v>414</v>
      </c>
      <c r="F137" s="47" t="s">
        <v>15</v>
      </c>
      <c r="G137" s="47" t="s">
        <v>16</v>
      </c>
      <c r="H137" s="47" t="s">
        <v>15</v>
      </c>
      <c r="I137" s="47" t="s">
        <v>15</v>
      </c>
    </row>
  </sheetData>
  <mergeCells count="1">
    <mergeCell ref="A2:I2"/>
  </mergeCells>
  <pageMargins left="0.75" right="0.75" top="1" bottom="1" header="0.5" footer="0.5"/>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I64"/>
  <sheetViews>
    <sheetView topLeftCell="A2" workbookViewId="0">
      <selection activeCell="G1" sqref="G$1:G$1048576"/>
    </sheetView>
  </sheetViews>
  <sheetFormatPr defaultColWidth="9" defaultRowHeight="13.5"/>
  <cols>
    <col min="1" max="1" width="8.625" style="35" customWidth="1"/>
    <col min="2" max="2" width="15.625" style="36" customWidth="1"/>
    <col min="3" max="3" width="50.625" style="37" customWidth="1"/>
    <col min="4" max="4" width="15.625" style="36" customWidth="1"/>
    <col min="5" max="5" width="50.625" style="38" customWidth="1"/>
    <col min="6" max="6" width="15.625" style="33" customWidth="1"/>
    <col min="7" max="7" width="23.625" style="33" customWidth="1"/>
    <col min="8" max="9" width="15.625" style="33" customWidth="1"/>
    <col min="10" max="16384" width="9" style="33"/>
  </cols>
  <sheetData>
    <row r="1" ht="21" customHeight="1" spans="1:9">
      <c r="A1" s="4" t="s">
        <v>0</v>
      </c>
    </row>
    <row r="2" s="3" customFormat="1" ht="50" customHeight="1" spans="1:9">
      <c r="A2" s="5" t="s">
        <v>2767</v>
      </c>
      <c r="B2" s="5"/>
      <c r="C2" s="6"/>
      <c r="D2" s="5"/>
      <c r="E2" s="6"/>
      <c r="F2" s="5"/>
      <c r="G2" s="5"/>
      <c r="H2" s="5"/>
      <c r="I2" s="5"/>
    </row>
    <row r="3" s="1" customFormat="1" ht="30" customHeight="1" spans="1:9">
      <c r="A3" s="7" t="s">
        <v>2</v>
      </c>
      <c r="B3" s="7" t="s">
        <v>3</v>
      </c>
      <c r="C3" s="8" t="s">
        <v>4</v>
      </c>
      <c r="D3" s="8" t="s">
        <v>5</v>
      </c>
      <c r="E3" s="8" t="s">
        <v>6</v>
      </c>
      <c r="F3" s="7" t="s">
        <v>7</v>
      </c>
      <c r="G3" s="8" t="s">
        <v>8</v>
      </c>
      <c r="H3" s="7" t="s">
        <v>9</v>
      </c>
      <c r="I3" s="9" t="s">
        <v>10</v>
      </c>
    </row>
    <row r="4" s="2" customFormat="1" ht="30" customHeight="1" spans="1:9">
      <c r="A4" s="10">
        <v>1</v>
      </c>
      <c r="B4" s="10" t="s">
        <v>2768</v>
      </c>
      <c r="C4" s="11" t="s">
        <v>2769</v>
      </c>
      <c r="D4" s="10" t="s">
        <v>2770</v>
      </c>
      <c r="E4" s="30" t="s">
        <v>2771</v>
      </c>
      <c r="F4" s="10" t="s">
        <v>15</v>
      </c>
      <c r="G4" s="10" t="s">
        <v>16</v>
      </c>
      <c r="H4" s="31" t="s">
        <v>15</v>
      </c>
      <c r="I4" s="10" t="s">
        <v>16</v>
      </c>
    </row>
    <row r="5" s="2" customFormat="1" ht="30" customHeight="1" spans="1:9">
      <c r="A5" s="10">
        <v>2</v>
      </c>
      <c r="B5" s="10" t="s">
        <v>2772</v>
      </c>
      <c r="C5" s="34" t="s">
        <v>2773</v>
      </c>
      <c r="D5" s="10" t="s">
        <v>2770</v>
      </c>
      <c r="E5" s="30" t="s">
        <v>2774</v>
      </c>
      <c r="F5" s="10" t="s">
        <v>16</v>
      </c>
      <c r="G5" s="10" t="s">
        <v>16</v>
      </c>
      <c r="H5" s="10" t="s">
        <v>16</v>
      </c>
      <c r="I5" s="10" t="s">
        <v>16</v>
      </c>
    </row>
    <row r="6" s="2" customFormat="1" ht="30" customHeight="1" spans="1:9">
      <c r="A6" s="10">
        <v>3</v>
      </c>
      <c r="B6" s="10" t="s">
        <v>2775</v>
      </c>
      <c r="C6" s="11" t="s">
        <v>2776</v>
      </c>
      <c r="D6" s="10" t="s">
        <v>2770</v>
      </c>
      <c r="E6" s="30" t="s">
        <v>2777</v>
      </c>
      <c r="F6" s="10" t="s">
        <v>15</v>
      </c>
      <c r="G6" s="10" t="s">
        <v>16</v>
      </c>
      <c r="H6" s="31" t="s">
        <v>15</v>
      </c>
      <c r="I6" s="31" t="s">
        <v>15</v>
      </c>
    </row>
    <row r="7" s="2" customFormat="1" ht="30" customHeight="1" spans="1:9">
      <c r="A7" s="10">
        <v>4</v>
      </c>
      <c r="B7" s="10" t="s">
        <v>2778</v>
      </c>
      <c r="C7" s="11" t="s">
        <v>2779</v>
      </c>
      <c r="D7" s="10" t="s">
        <v>2770</v>
      </c>
      <c r="E7" s="30" t="s">
        <v>2780</v>
      </c>
      <c r="F7" s="10" t="s">
        <v>15</v>
      </c>
      <c r="G7" s="10" t="s">
        <v>16</v>
      </c>
      <c r="H7" s="31" t="s">
        <v>15</v>
      </c>
      <c r="I7" s="31" t="s">
        <v>15</v>
      </c>
    </row>
    <row r="8" s="2" customFormat="1" ht="30" customHeight="1" spans="1:9">
      <c r="A8" s="10">
        <v>5</v>
      </c>
      <c r="B8" s="10" t="s">
        <v>2781</v>
      </c>
      <c r="C8" s="11" t="s">
        <v>2782</v>
      </c>
      <c r="D8" s="10" t="s">
        <v>2770</v>
      </c>
      <c r="E8" s="30" t="s">
        <v>2783</v>
      </c>
      <c r="F8" s="10" t="s">
        <v>15</v>
      </c>
      <c r="G8" s="10" t="s">
        <v>16</v>
      </c>
      <c r="H8" s="31" t="s">
        <v>15</v>
      </c>
      <c r="I8" s="31" t="s">
        <v>15</v>
      </c>
    </row>
    <row r="9" s="2" customFormat="1" ht="30" customHeight="1" spans="1:9">
      <c r="A9" s="10">
        <v>6</v>
      </c>
      <c r="B9" s="10" t="s">
        <v>2784</v>
      </c>
      <c r="C9" s="11" t="s">
        <v>2785</v>
      </c>
      <c r="D9" s="10" t="s">
        <v>2770</v>
      </c>
      <c r="E9" s="30" t="s">
        <v>2786</v>
      </c>
      <c r="F9" s="10" t="s">
        <v>15</v>
      </c>
      <c r="G9" s="10" t="s">
        <v>16</v>
      </c>
      <c r="H9" s="31" t="s">
        <v>15</v>
      </c>
      <c r="I9" s="31" t="s">
        <v>15</v>
      </c>
    </row>
    <row r="10" s="2" customFormat="1" ht="30" customHeight="1" spans="1:9">
      <c r="A10" s="10">
        <v>7</v>
      </c>
      <c r="B10" s="10" t="s">
        <v>2787</v>
      </c>
      <c r="C10" s="11" t="s">
        <v>2788</v>
      </c>
      <c r="D10" s="10" t="s">
        <v>2770</v>
      </c>
      <c r="E10" s="30" t="s">
        <v>2789</v>
      </c>
      <c r="F10" s="10" t="s">
        <v>15</v>
      </c>
      <c r="G10" s="10" t="s">
        <v>16</v>
      </c>
      <c r="H10" s="31" t="s">
        <v>15</v>
      </c>
      <c r="I10" s="31" t="s">
        <v>15</v>
      </c>
    </row>
    <row r="11" s="2" customFormat="1" ht="30" customHeight="1" spans="1:9">
      <c r="A11" s="10">
        <v>8</v>
      </c>
      <c r="B11" s="10" t="s">
        <v>2790</v>
      </c>
      <c r="C11" s="11" t="s">
        <v>2791</v>
      </c>
      <c r="D11" s="10" t="s">
        <v>2770</v>
      </c>
      <c r="E11" s="30" t="s">
        <v>2792</v>
      </c>
      <c r="F11" s="10" t="s">
        <v>15</v>
      </c>
      <c r="G11" s="10" t="s">
        <v>16</v>
      </c>
      <c r="H11" s="31" t="s">
        <v>15</v>
      </c>
      <c r="I11" s="31" t="s">
        <v>15</v>
      </c>
    </row>
    <row r="12" s="2" customFormat="1" ht="30" customHeight="1" spans="1:9">
      <c r="A12" s="10">
        <v>9</v>
      </c>
      <c r="B12" s="10" t="s">
        <v>2793</v>
      </c>
      <c r="C12" s="11" t="s">
        <v>2794</v>
      </c>
      <c r="D12" s="10" t="s">
        <v>2770</v>
      </c>
      <c r="E12" s="30" t="s">
        <v>2795</v>
      </c>
      <c r="F12" s="10" t="s">
        <v>15</v>
      </c>
      <c r="G12" s="10" t="s">
        <v>16</v>
      </c>
      <c r="H12" s="31" t="s">
        <v>15</v>
      </c>
      <c r="I12" s="31" t="s">
        <v>15</v>
      </c>
    </row>
    <row r="13" s="2" customFormat="1" ht="30" customHeight="1" spans="1:9">
      <c r="A13" s="10">
        <v>10</v>
      </c>
      <c r="B13" s="10" t="s">
        <v>2796</v>
      </c>
      <c r="C13" s="11" t="s">
        <v>2797</v>
      </c>
      <c r="D13" s="10" t="s">
        <v>2770</v>
      </c>
      <c r="E13" s="30" t="s">
        <v>2798</v>
      </c>
      <c r="F13" s="10" t="s">
        <v>15</v>
      </c>
      <c r="G13" s="10" t="s">
        <v>16</v>
      </c>
      <c r="H13" s="31" t="s">
        <v>15</v>
      </c>
      <c r="I13" s="10" t="s">
        <v>16</v>
      </c>
    </row>
    <row r="14" s="2" customFormat="1" ht="30" customHeight="1" spans="1:9">
      <c r="A14" s="10">
        <v>11</v>
      </c>
      <c r="B14" s="10" t="s">
        <v>2799</v>
      </c>
      <c r="C14" s="11" t="s">
        <v>2800</v>
      </c>
      <c r="D14" s="10" t="s">
        <v>2770</v>
      </c>
      <c r="E14" s="30" t="s">
        <v>2801</v>
      </c>
      <c r="F14" s="10" t="s">
        <v>15</v>
      </c>
      <c r="G14" s="10" t="s">
        <v>16</v>
      </c>
      <c r="H14" s="31" t="s">
        <v>15</v>
      </c>
      <c r="I14" s="31" t="s">
        <v>15</v>
      </c>
    </row>
    <row r="15" s="2" customFormat="1" ht="30" customHeight="1" spans="1:9">
      <c r="A15" s="10">
        <v>12</v>
      </c>
      <c r="B15" s="10" t="s">
        <v>2802</v>
      </c>
      <c r="C15" s="11" t="s">
        <v>2803</v>
      </c>
      <c r="D15" s="10" t="s">
        <v>2770</v>
      </c>
      <c r="E15" s="30" t="s">
        <v>2804</v>
      </c>
      <c r="F15" s="10" t="s">
        <v>15</v>
      </c>
      <c r="G15" s="10" t="s">
        <v>16</v>
      </c>
      <c r="H15" s="31" t="s">
        <v>15</v>
      </c>
      <c r="I15" s="31" t="s">
        <v>15</v>
      </c>
    </row>
    <row r="16" s="2" customFormat="1" ht="30" customHeight="1" spans="1:9">
      <c r="A16" s="10">
        <v>13</v>
      </c>
      <c r="B16" s="10" t="s">
        <v>2805</v>
      </c>
      <c r="C16" s="11" t="s">
        <v>2806</v>
      </c>
      <c r="D16" s="10" t="s">
        <v>2770</v>
      </c>
      <c r="E16" s="30" t="s">
        <v>2807</v>
      </c>
      <c r="F16" s="10" t="s">
        <v>15</v>
      </c>
      <c r="G16" s="10" t="s">
        <v>16</v>
      </c>
      <c r="H16" s="31" t="s">
        <v>15</v>
      </c>
      <c r="I16" s="31" t="s">
        <v>15</v>
      </c>
    </row>
    <row r="17" s="2" customFormat="1" ht="30" customHeight="1" spans="1:9">
      <c r="A17" s="10">
        <v>14</v>
      </c>
      <c r="B17" s="10" t="s">
        <v>2808</v>
      </c>
      <c r="C17" s="11" t="s">
        <v>2809</v>
      </c>
      <c r="D17" s="10" t="s">
        <v>2770</v>
      </c>
      <c r="E17" s="30" t="s">
        <v>2810</v>
      </c>
      <c r="F17" s="10" t="s">
        <v>15</v>
      </c>
      <c r="G17" s="10" t="s">
        <v>16</v>
      </c>
      <c r="H17" s="31" t="s">
        <v>15</v>
      </c>
      <c r="I17" s="31" t="s">
        <v>15</v>
      </c>
    </row>
    <row r="18" s="2" customFormat="1" ht="30" customHeight="1" spans="1:9">
      <c r="A18" s="10">
        <v>15</v>
      </c>
      <c r="B18" s="10" t="s">
        <v>2811</v>
      </c>
      <c r="C18" s="11" t="s">
        <v>2812</v>
      </c>
      <c r="D18" s="10" t="s">
        <v>2770</v>
      </c>
      <c r="E18" s="30" t="s">
        <v>2813</v>
      </c>
      <c r="F18" s="10" t="s">
        <v>15</v>
      </c>
      <c r="G18" s="10" t="s">
        <v>16</v>
      </c>
      <c r="H18" s="31" t="s">
        <v>15</v>
      </c>
      <c r="I18" s="31" t="s">
        <v>15</v>
      </c>
    </row>
    <row r="19" s="2" customFormat="1" ht="30" customHeight="1" spans="1:9">
      <c r="A19" s="10">
        <v>16</v>
      </c>
      <c r="B19" s="10" t="s">
        <v>2814</v>
      </c>
      <c r="C19" s="11" t="s">
        <v>2815</v>
      </c>
      <c r="D19" s="10" t="s">
        <v>2770</v>
      </c>
      <c r="E19" s="30" t="s">
        <v>2816</v>
      </c>
      <c r="F19" s="10" t="s">
        <v>15</v>
      </c>
      <c r="G19" s="10" t="s">
        <v>16</v>
      </c>
      <c r="H19" s="31" t="s">
        <v>15</v>
      </c>
      <c r="I19" s="31" t="s">
        <v>15</v>
      </c>
    </row>
    <row r="20" s="2" customFormat="1" ht="30" customHeight="1" spans="1:9">
      <c r="A20" s="10">
        <v>17</v>
      </c>
      <c r="B20" s="10" t="s">
        <v>2817</v>
      </c>
      <c r="C20" s="11" t="s">
        <v>2818</v>
      </c>
      <c r="D20" s="10" t="s">
        <v>2770</v>
      </c>
      <c r="E20" s="30" t="s">
        <v>2819</v>
      </c>
      <c r="F20" s="10" t="s">
        <v>15</v>
      </c>
      <c r="G20" s="10" t="s">
        <v>16</v>
      </c>
      <c r="H20" s="31" t="s">
        <v>15</v>
      </c>
      <c r="I20" s="31" t="s">
        <v>15</v>
      </c>
    </row>
    <row r="21" s="2" customFormat="1" ht="30" customHeight="1" spans="1:9">
      <c r="A21" s="10">
        <v>18</v>
      </c>
      <c r="B21" s="10" t="s">
        <v>2820</v>
      </c>
      <c r="C21" s="11" t="s">
        <v>2821</v>
      </c>
      <c r="D21" s="10" t="s">
        <v>2770</v>
      </c>
      <c r="E21" s="30" t="s">
        <v>2822</v>
      </c>
      <c r="F21" s="10" t="s">
        <v>15</v>
      </c>
      <c r="G21" s="10" t="s">
        <v>16</v>
      </c>
      <c r="H21" s="31" t="s">
        <v>15</v>
      </c>
      <c r="I21" s="31" t="s">
        <v>15</v>
      </c>
    </row>
    <row r="22" s="2" customFormat="1" ht="30" customHeight="1" spans="1:9">
      <c r="A22" s="10">
        <v>19</v>
      </c>
      <c r="B22" s="10" t="s">
        <v>2823</v>
      </c>
      <c r="C22" s="11" t="s">
        <v>2824</v>
      </c>
      <c r="D22" s="10" t="s">
        <v>2770</v>
      </c>
      <c r="E22" s="30" t="s">
        <v>2825</v>
      </c>
      <c r="F22" s="10" t="s">
        <v>15</v>
      </c>
      <c r="G22" s="10" t="s">
        <v>16</v>
      </c>
      <c r="H22" s="31" t="s">
        <v>15</v>
      </c>
      <c r="I22" s="31" t="s">
        <v>15</v>
      </c>
    </row>
    <row r="23" s="2" customFormat="1" ht="30" customHeight="1" spans="1:9">
      <c r="A23" s="10">
        <v>20</v>
      </c>
      <c r="B23" s="10" t="s">
        <v>2826</v>
      </c>
      <c r="C23" s="11" t="s">
        <v>2827</v>
      </c>
      <c r="D23" s="10" t="s">
        <v>2770</v>
      </c>
      <c r="E23" s="30" t="s">
        <v>2828</v>
      </c>
      <c r="F23" s="10" t="s">
        <v>15</v>
      </c>
      <c r="G23" s="10" t="s">
        <v>16</v>
      </c>
      <c r="H23" s="31" t="s">
        <v>15</v>
      </c>
      <c r="I23" s="31" t="s">
        <v>15</v>
      </c>
    </row>
    <row r="24" s="2" customFormat="1" ht="30" customHeight="1" spans="1:9">
      <c r="A24" s="10">
        <v>21</v>
      </c>
      <c r="B24" s="10" t="s">
        <v>2829</v>
      </c>
      <c r="C24" s="11" t="s">
        <v>2830</v>
      </c>
      <c r="D24" s="10" t="s">
        <v>2770</v>
      </c>
      <c r="E24" s="30" t="s">
        <v>2831</v>
      </c>
      <c r="F24" s="10" t="s">
        <v>15</v>
      </c>
      <c r="G24" s="10" t="s">
        <v>16</v>
      </c>
      <c r="H24" s="31" t="s">
        <v>15</v>
      </c>
      <c r="I24" s="31" t="s">
        <v>15</v>
      </c>
    </row>
    <row r="25" s="2" customFormat="1" ht="30" customHeight="1" spans="1:9">
      <c r="A25" s="10">
        <v>22</v>
      </c>
      <c r="B25" s="10" t="s">
        <v>2832</v>
      </c>
      <c r="C25" s="11" t="s">
        <v>2833</v>
      </c>
      <c r="D25" s="10" t="s">
        <v>2770</v>
      </c>
      <c r="E25" s="30" t="s">
        <v>2834</v>
      </c>
      <c r="F25" s="10" t="s">
        <v>15</v>
      </c>
      <c r="G25" s="10" t="s">
        <v>16</v>
      </c>
      <c r="H25" s="31" t="s">
        <v>15</v>
      </c>
      <c r="I25" s="31" t="s">
        <v>15</v>
      </c>
    </row>
    <row r="26" s="2" customFormat="1" ht="30" customHeight="1" spans="1:9">
      <c r="A26" s="10">
        <v>23</v>
      </c>
      <c r="B26" s="10" t="s">
        <v>2835</v>
      </c>
      <c r="C26" s="11" t="s">
        <v>2836</v>
      </c>
      <c r="D26" s="10" t="s">
        <v>2770</v>
      </c>
      <c r="E26" s="30" t="s">
        <v>2837</v>
      </c>
      <c r="F26" s="10" t="s">
        <v>15</v>
      </c>
      <c r="G26" s="10" t="s">
        <v>16</v>
      </c>
      <c r="H26" s="31" t="s">
        <v>15</v>
      </c>
      <c r="I26" s="31" t="s">
        <v>15</v>
      </c>
    </row>
    <row r="27" s="2" customFormat="1" ht="30" customHeight="1" spans="1:9">
      <c r="A27" s="10">
        <v>24</v>
      </c>
      <c r="B27" s="10" t="s">
        <v>2838</v>
      </c>
      <c r="C27" s="11" t="s">
        <v>2839</v>
      </c>
      <c r="D27" s="10" t="s">
        <v>2770</v>
      </c>
      <c r="E27" s="30" t="s">
        <v>2840</v>
      </c>
      <c r="F27" s="10" t="s">
        <v>15</v>
      </c>
      <c r="G27" s="10" t="s">
        <v>16</v>
      </c>
      <c r="H27" s="31" t="s">
        <v>15</v>
      </c>
      <c r="I27" s="31" t="s">
        <v>15</v>
      </c>
    </row>
    <row r="28" s="2" customFormat="1" ht="30" customHeight="1" spans="1:9">
      <c r="A28" s="10">
        <v>25</v>
      </c>
      <c r="B28" s="10" t="s">
        <v>2841</v>
      </c>
      <c r="C28" s="11" t="s">
        <v>2842</v>
      </c>
      <c r="D28" s="10" t="s">
        <v>2770</v>
      </c>
      <c r="E28" s="30" t="s">
        <v>2843</v>
      </c>
      <c r="F28" s="10" t="s">
        <v>15</v>
      </c>
      <c r="G28" s="31" t="s">
        <v>15</v>
      </c>
      <c r="H28" s="31" t="s">
        <v>15</v>
      </c>
      <c r="I28" s="31" t="s">
        <v>15</v>
      </c>
    </row>
    <row r="29" s="2" customFormat="1" ht="30" customHeight="1" spans="1:9">
      <c r="A29" s="10">
        <v>26</v>
      </c>
      <c r="B29" s="10" t="s">
        <v>2844</v>
      </c>
      <c r="C29" s="11" t="s">
        <v>2845</v>
      </c>
      <c r="D29" s="10" t="s">
        <v>2770</v>
      </c>
      <c r="E29" s="30" t="s">
        <v>2846</v>
      </c>
      <c r="F29" s="10" t="s">
        <v>15</v>
      </c>
      <c r="G29" s="10" t="s">
        <v>16</v>
      </c>
      <c r="H29" s="31" t="s">
        <v>15</v>
      </c>
      <c r="I29" s="31" t="s">
        <v>15</v>
      </c>
    </row>
    <row r="30" s="2" customFormat="1" ht="30" customHeight="1" spans="1:9">
      <c r="A30" s="10">
        <v>27</v>
      </c>
      <c r="B30" s="10" t="s">
        <v>2847</v>
      </c>
      <c r="C30" s="11" t="s">
        <v>2848</v>
      </c>
      <c r="D30" s="10" t="s">
        <v>2770</v>
      </c>
      <c r="E30" s="30" t="s">
        <v>2849</v>
      </c>
      <c r="F30" s="10" t="s">
        <v>15</v>
      </c>
      <c r="G30" s="10" t="s">
        <v>16</v>
      </c>
      <c r="H30" s="31" t="s">
        <v>15</v>
      </c>
      <c r="I30" s="31" t="s">
        <v>15</v>
      </c>
    </row>
    <row r="31" s="2" customFormat="1" ht="30" customHeight="1" spans="1:9">
      <c r="A31" s="10">
        <v>28</v>
      </c>
      <c r="B31" s="10" t="s">
        <v>2850</v>
      </c>
      <c r="C31" s="11" t="s">
        <v>2851</v>
      </c>
      <c r="D31" s="10" t="s">
        <v>2770</v>
      </c>
      <c r="E31" s="30" t="s">
        <v>2852</v>
      </c>
      <c r="F31" s="10" t="s">
        <v>15</v>
      </c>
      <c r="G31" s="10" t="s">
        <v>16</v>
      </c>
      <c r="H31" s="31" t="s">
        <v>15</v>
      </c>
      <c r="I31" s="31" t="s">
        <v>15</v>
      </c>
    </row>
    <row r="32" s="2" customFormat="1" ht="30" customHeight="1" spans="1:9">
      <c r="A32" s="10">
        <v>29</v>
      </c>
      <c r="B32" s="10" t="s">
        <v>2853</v>
      </c>
      <c r="C32" s="11" t="s">
        <v>2854</v>
      </c>
      <c r="D32" s="10" t="s">
        <v>2770</v>
      </c>
      <c r="E32" s="30" t="s">
        <v>2855</v>
      </c>
      <c r="F32" s="10" t="s">
        <v>15</v>
      </c>
      <c r="G32" s="10" t="s">
        <v>16</v>
      </c>
      <c r="H32" s="31" t="s">
        <v>15</v>
      </c>
      <c r="I32" s="31" t="s">
        <v>15</v>
      </c>
    </row>
    <row r="33" s="2" customFormat="1" ht="30" customHeight="1" spans="1:9">
      <c r="A33" s="10">
        <v>30</v>
      </c>
      <c r="B33" s="10" t="s">
        <v>2856</v>
      </c>
      <c r="C33" s="11" t="s">
        <v>2857</v>
      </c>
      <c r="D33" s="10" t="s">
        <v>2770</v>
      </c>
      <c r="E33" s="30" t="s">
        <v>2858</v>
      </c>
      <c r="F33" s="10" t="s">
        <v>15</v>
      </c>
      <c r="G33" s="10" t="s">
        <v>16</v>
      </c>
      <c r="H33" s="31" t="s">
        <v>15</v>
      </c>
      <c r="I33" s="31" t="s">
        <v>15</v>
      </c>
    </row>
    <row r="34" s="2" customFormat="1" ht="30" customHeight="1" spans="1:9">
      <c r="A34" s="10">
        <v>31</v>
      </c>
      <c r="B34" s="10" t="s">
        <v>2859</v>
      </c>
      <c r="C34" s="11" t="s">
        <v>2860</v>
      </c>
      <c r="D34" s="10" t="s">
        <v>2770</v>
      </c>
      <c r="E34" s="30" t="s">
        <v>2861</v>
      </c>
      <c r="F34" s="10" t="s">
        <v>15</v>
      </c>
      <c r="G34" s="10" t="s">
        <v>16</v>
      </c>
      <c r="H34" s="31" t="s">
        <v>15</v>
      </c>
      <c r="I34" s="31" t="s">
        <v>15</v>
      </c>
    </row>
    <row r="35" s="2" customFormat="1" ht="30" customHeight="1" spans="1:9">
      <c r="A35" s="10">
        <v>32</v>
      </c>
      <c r="B35" s="10" t="s">
        <v>2862</v>
      </c>
      <c r="C35" s="11" t="s">
        <v>2863</v>
      </c>
      <c r="D35" s="10" t="s">
        <v>2770</v>
      </c>
      <c r="E35" s="30" t="s">
        <v>2864</v>
      </c>
      <c r="F35" s="10" t="s">
        <v>15</v>
      </c>
      <c r="G35" s="10" t="s">
        <v>16</v>
      </c>
      <c r="H35" s="31" t="s">
        <v>15</v>
      </c>
      <c r="I35" s="10" t="s">
        <v>16</v>
      </c>
    </row>
    <row r="36" s="2" customFormat="1" ht="30" customHeight="1" spans="1:9">
      <c r="A36" s="10">
        <v>33</v>
      </c>
      <c r="B36" s="10" t="s">
        <v>2865</v>
      </c>
      <c r="C36" s="11" t="s">
        <v>2866</v>
      </c>
      <c r="D36" s="10" t="s">
        <v>2770</v>
      </c>
      <c r="E36" s="30" t="s">
        <v>2867</v>
      </c>
      <c r="F36" s="10" t="s">
        <v>16</v>
      </c>
      <c r="G36" s="10" t="s">
        <v>16</v>
      </c>
      <c r="H36" s="10" t="s">
        <v>16</v>
      </c>
      <c r="I36" s="10" t="s">
        <v>16</v>
      </c>
    </row>
    <row r="37" s="2" customFormat="1" ht="30" customHeight="1" spans="1:9">
      <c r="A37" s="10">
        <v>34</v>
      </c>
      <c r="B37" s="10" t="s">
        <v>2868</v>
      </c>
      <c r="C37" s="11" t="s">
        <v>2869</v>
      </c>
      <c r="D37" s="10" t="s">
        <v>2770</v>
      </c>
      <c r="E37" s="30" t="s">
        <v>2870</v>
      </c>
      <c r="F37" s="10" t="s">
        <v>15</v>
      </c>
      <c r="G37" s="10" t="s">
        <v>16</v>
      </c>
      <c r="H37" s="31" t="s">
        <v>15</v>
      </c>
      <c r="I37" s="31" t="s">
        <v>15</v>
      </c>
    </row>
    <row r="38" s="2" customFormat="1" ht="30" customHeight="1" spans="1:9">
      <c r="A38" s="10">
        <v>35</v>
      </c>
      <c r="B38" s="10" t="s">
        <v>2871</v>
      </c>
      <c r="C38" s="11" t="s">
        <v>2872</v>
      </c>
      <c r="D38" s="10" t="s">
        <v>2770</v>
      </c>
      <c r="E38" s="30" t="s">
        <v>2873</v>
      </c>
      <c r="F38" s="10" t="s">
        <v>15</v>
      </c>
      <c r="G38" s="10" t="s">
        <v>16</v>
      </c>
      <c r="H38" s="31" t="s">
        <v>15</v>
      </c>
      <c r="I38" s="31" t="s">
        <v>15</v>
      </c>
    </row>
    <row r="39" s="2" customFormat="1" ht="30" customHeight="1" spans="1:9">
      <c r="A39" s="10">
        <v>36</v>
      </c>
      <c r="B39" s="10" t="s">
        <v>2874</v>
      </c>
      <c r="C39" s="11" t="s">
        <v>2875</v>
      </c>
      <c r="D39" s="10" t="s">
        <v>2770</v>
      </c>
      <c r="E39" s="30" t="s">
        <v>2876</v>
      </c>
      <c r="F39" s="10" t="s">
        <v>15</v>
      </c>
      <c r="G39" s="10" t="s">
        <v>16</v>
      </c>
      <c r="H39" s="31" t="s">
        <v>15</v>
      </c>
      <c r="I39" s="31" t="s">
        <v>15</v>
      </c>
    </row>
    <row r="40" s="2" customFormat="1" ht="30" customHeight="1" spans="1:9">
      <c r="A40" s="10">
        <v>37</v>
      </c>
      <c r="B40" s="10" t="s">
        <v>2877</v>
      </c>
      <c r="C40" s="11" t="s">
        <v>2878</v>
      </c>
      <c r="D40" s="10" t="s">
        <v>2770</v>
      </c>
      <c r="E40" s="30" t="s">
        <v>2879</v>
      </c>
      <c r="F40" s="10" t="s">
        <v>15</v>
      </c>
      <c r="G40" s="10" t="s">
        <v>16</v>
      </c>
      <c r="H40" s="31" t="s">
        <v>15</v>
      </c>
      <c r="I40" s="31" t="s">
        <v>15</v>
      </c>
    </row>
    <row r="41" s="2" customFormat="1" ht="30" customHeight="1" spans="1:9">
      <c r="A41" s="10">
        <v>38</v>
      </c>
      <c r="B41" s="10" t="s">
        <v>2880</v>
      </c>
      <c r="C41" s="11" t="s">
        <v>2881</v>
      </c>
      <c r="D41" s="10" t="s">
        <v>2770</v>
      </c>
      <c r="E41" s="30" t="s">
        <v>2882</v>
      </c>
      <c r="F41" s="10" t="s">
        <v>15</v>
      </c>
      <c r="G41" s="31" t="s">
        <v>15</v>
      </c>
      <c r="H41" s="31" t="s">
        <v>15</v>
      </c>
      <c r="I41" s="31" t="s">
        <v>15</v>
      </c>
    </row>
    <row r="42" s="2" customFormat="1" ht="30" customHeight="1" spans="1:9">
      <c r="A42" s="10">
        <v>39</v>
      </c>
      <c r="B42" s="10" t="s">
        <v>2883</v>
      </c>
      <c r="C42" s="11" t="s">
        <v>2884</v>
      </c>
      <c r="D42" s="10" t="s">
        <v>2770</v>
      </c>
      <c r="E42" s="30" t="s">
        <v>2885</v>
      </c>
      <c r="F42" s="10" t="s">
        <v>15</v>
      </c>
      <c r="G42" s="10" t="s">
        <v>16</v>
      </c>
      <c r="H42" s="31" t="s">
        <v>15</v>
      </c>
      <c r="I42" s="31" t="s">
        <v>15</v>
      </c>
    </row>
    <row r="43" s="2" customFormat="1" ht="30" customHeight="1" spans="1:9">
      <c r="A43" s="10">
        <v>40</v>
      </c>
      <c r="B43" s="10" t="s">
        <v>2886</v>
      </c>
      <c r="C43" s="11" t="s">
        <v>2887</v>
      </c>
      <c r="D43" s="10" t="s">
        <v>2770</v>
      </c>
      <c r="E43" s="30" t="s">
        <v>2888</v>
      </c>
      <c r="F43" s="10" t="s">
        <v>15</v>
      </c>
      <c r="G43" s="10" t="s">
        <v>16</v>
      </c>
      <c r="H43" s="31" t="s">
        <v>15</v>
      </c>
      <c r="I43" s="31" t="s">
        <v>15</v>
      </c>
    </row>
    <row r="44" s="2" customFormat="1" ht="30" customHeight="1" spans="1:9">
      <c r="A44" s="10">
        <v>41</v>
      </c>
      <c r="B44" s="10" t="s">
        <v>2889</v>
      </c>
      <c r="C44" s="11" t="s">
        <v>2890</v>
      </c>
      <c r="D44" s="10" t="s">
        <v>2770</v>
      </c>
      <c r="E44" s="30" t="s">
        <v>2891</v>
      </c>
      <c r="F44" s="10" t="s">
        <v>15</v>
      </c>
      <c r="G44" s="10" t="s">
        <v>16</v>
      </c>
      <c r="H44" s="31" t="s">
        <v>15</v>
      </c>
      <c r="I44" s="31" t="s">
        <v>15</v>
      </c>
    </row>
    <row r="45" s="2" customFormat="1" ht="30" customHeight="1" spans="1:9">
      <c r="A45" s="10">
        <v>42</v>
      </c>
      <c r="B45" s="10" t="s">
        <v>2892</v>
      </c>
      <c r="C45" s="11" t="s">
        <v>2893</v>
      </c>
      <c r="D45" s="10" t="s">
        <v>2770</v>
      </c>
      <c r="E45" s="30" t="s">
        <v>2894</v>
      </c>
      <c r="F45" s="10" t="s">
        <v>15</v>
      </c>
      <c r="G45" s="10" t="s">
        <v>16</v>
      </c>
      <c r="H45" s="31" t="s">
        <v>15</v>
      </c>
      <c r="I45" s="31" t="s">
        <v>15</v>
      </c>
    </row>
    <row r="46" s="2" customFormat="1" ht="30" customHeight="1" spans="1:9">
      <c r="A46" s="10">
        <v>43</v>
      </c>
      <c r="B46" s="10" t="s">
        <v>2895</v>
      </c>
      <c r="C46" s="11" t="s">
        <v>2896</v>
      </c>
      <c r="D46" s="10" t="s">
        <v>2770</v>
      </c>
      <c r="E46" s="30" t="s">
        <v>2897</v>
      </c>
      <c r="F46" s="10" t="s">
        <v>15</v>
      </c>
      <c r="G46" s="10" t="s">
        <v>16</v>
      </c>
      <c r="H46" s="31" t="s">
        <v>15</v>
      </c>
      <c r="I46" s="10" t="s">
        <v>16</v>
      </c>
    </row>
    <row r="47" s="2" customFormat="1" ht="30" customHeight="1" spans="1:9">
      <c r="A47" s="10">
        <v>44</v>
      </c>
      <c r="B47" s="10" t="s">
        <v>2898</v>
      </c>
      <c r="C47" s="11" t="s">
        <v>2899</v>
      </c>
      <c r="D47" s="10" t="s">
        <v>2770</v>
      </c>
      <c r="E47" s="30" t="s">
        <v>2900</v>
      </c>
      <c r="F47" s="10" t="s">
        <v>15</v>
      </c>
      <c r="G47" s="10" t="s">
        <v>16</v>
      </c>
      <c r="H47" s="31" t="s">
        <v>15</v>
      </c>
      <c r="I47" s="31" t="s">
        <v>15</v>
      </c>
    </row>
    <row r="48" s="2" customFormat="1" ht="30" customHeight="1" spans="1:9">
      <c r="A48" s="10">
        <v>45</v>
      </c>
      <c r="B48" s="10" t="s">
        <v>2901</v>
      </c>
      <c r="C48" s="11" t="s">
        <v>2902</v>
      </c>
      <c r="D48" s="10" t="s">
        <v>2770</v>
      </c>
      <c r="E48" s="30" t="s">
        <v>2903</v>
      </c>
      <c r="F48" s="10" t="s">
        <v>15</v>
      </c>
      <c r="G48" s="10" t="s">
        <v>16</v>
      </c>
      <c r="H48" s="31" t="s">
        <v>15</v>
      </c>
      <c r="I48" s="31" t="s">
        <v>15</v>
      </c>
    </row>
    <row r="49" s="2" customFormat="1" ht="30" customHeight="1" spans="1:9">
      <c r="A49" s="10">
        <v>46</v>
      </c>
      <c r="B49" s="10" t="s">
        <v>2904</v>
      </c>
      <c r="C49" s="11" t="s">
        <v>2905</v>
      </c>
      <c r="D49" s="10" t="s">
        <v>2770</v>
      </c>
      <c r="E49" s="30" t="s">
        <v>2906</v>
      </c>
      <c r="F49" s="10" t="s">
        <v>15</v>
      </c>
      <c r="G49" s="10" t="s">
        <v>16</v>
      </c>
      <c r="H49" s="31" t="s">
        <v>15</v>
      </c>
      <c r="I49" s="10" t="s">
        <v>16</v>
      </c>
    </row>
    <row r="50" s="2" customFormat="1" ht="30" customHeight="1" spans="1:9">
      <c r="A50" s="10">
        <v>47</v>
      </c>
      <c r="B50" s="10" t="s">
        <v>2907</v>
      </c>
      <c r="C50" s="11" t="s">
        <v>2908</v>
      </c>
      <c r="D50" s="10" t="s">
        <v>2770</v>
      </c>
      <c r="E50" s="30" t="s">
        <v>2909</v>
      </c>
      <c r="F50" s="10" t="s">
        <v>15</v>
      </c>
      <c r="G50" s="10" t="s">
        <v>16</v>
      </c>
      <c r="H50" s="31" t="s">
        <v>15</v>
      </c>
      <c r="I50" s="31" t="s">
        <v>15</v>
      </c>
    </row>
    <row r="51" s="2" customFormat="1" ht="30" customHeight="1" spans="1:9">
      <c r="A51" s="10">
        <v>48</v>
      </c>
      <c r="B51" s="10" t="s">
        <v>2910</v>
      </c>
      <c r="C51" s="11" t="s">
        <v>2911</v>
      </c>
      <c r="D51" s="10" t="s">
        <v>2770</v>
      </c>
      <c r="E51" s="30" t="s">
        <v>2912</v>
      </c>
      <c r="F51" s="10" t="s">
        <v>15</v>
      </c>
      <c r="G51" s="10" t="s">
        <v>16</v>
      </c>
      <c r="H51" s="31" t="s">
        <v>15</v>
      </c>
      <c r="I51" s="10" t="s">
        <v>16</v>
      </c>
    </row>
    <row r="52" s="2" customFormat="1" ht="30" customHeight="1" spans="1:9">
      <c r="A52" s="10">
        <v>49</v>
      </c>
      <c r="B52" s="10" t="s">
        <v>2913</v>
      </c>
      <c r="C52" s="11" t="s">
        <v>2914</v>
      </c>
      <c r="D52" s="10" t="s">
        <v>2770</v>
      </c>
      <c r="E52" s="30" t="s">
        <v>2915</v>
      </c>
      <c r="F52" s="10" t="s">
        <v>15</v>
      </c>
      <c r="G52" s="10" t="s">
        <v>16</v>
      </c>
      <c r="H52" s="31" t="s">
        <v>15</v>
      </c>
      <c r="I52" s="31" t="s">
        <v>15</v>
      </c>
    </row>
    <row r="53" s="2" customFormat="1" ht="30" customHeight="1" spans="1:9">
      <c r="A53" s="10">
        <v>50</v>
      </c>
      <c r="B53" s="10" t="s">
        <v>2916</v>
      </c>
      <c r="C53" s="11" t="s">
        <v>2917</v>
      </c>
      <c r="D53" s="10" t="s">
        <v>2770</v>
      </c>
      <c r="E53" s="30" t="s">
        <v>2918</v>
      </c>
      <c r="F53" s="10" t="s">
        <v>15</v>
      </c>
      <c r="G53" s="10" t="s">
        <v>16</v>
      </c>
      <c r="H53" s="31" t="s">
        <v>15</v>
      </c>
      <c r="I53" s="31" t="s">
        <v>15</v>
      </c>
    </row>
    <row r="54" s="2" customFormat="1" ht="30" customHeight="1" spans="1:9">
      <c r="A54" s="10">
        <v>51</v>
      </c>
      <c r="B54" s="10" t="s">
        <v>2919</v>
      </c>
      <c r="C54" s="11" t="s">
        <v>2920</v>
      </c>
      <c r="D54" s="10" t="s">
        <v>2770</v>
      </c>
      <c r="E54" s="30" t="s">
        <v>2921</v>
      </c>
      <c r="F54" s="10" t="s">
        <v>15</v>
      </c>
      <c r="G54" s="10" t="s">
        <v>16</v>
      </c>
      <c r="H54" s="31" t="s">
        <v>15</v>
      </c>
      <c r="I54" s="31" t="s">
        <v>15</v>
      </c>
    </row>
    <row r="55" s="2" customFormat="1" ht="30" customHeight="1" spans="1:9">
      <c r="A55" s="10">
        <v>52</v>
      </c>
      <c r="B55" s="10" t="s">
        <v>2922</v>
      </c>
      <c r="C55" s="11" t="s">
        <v>2923</v>
      </c>
      <c r="D55" s="10" t="s">
        <v>2770</v>
      </c>
      <c r="E55" s="30" t="s">
        <v>2924</v>
      </c>
      <c r="F55" s="10" t="s">
        <v>15</v>
      </c>
      <c r="G55" s="31" t="s">
        <v>15</v>
      </c>
      <c r="H55" s="31" t="s">
        <v>15</v>
      </c>
      <c r="I55" s="31" t="s">
        <v>15</v>
      </c>
    </row>
    <row r="56" s="2" customFormat="1" ht="30" customHeight="1" spans="1:9">
      <c r="A56" s="10">
        <v>53</v>
      </c>
      <c r="B56" s="10" t="s">
        <v>2925</v>
      </c>
      <c r="C56" s="11" t="s">
        <v>2926</v>
      </c>
      <c r="D56" s="10" t="s">
        <v>2770</v>
      </c>
      <c r="E56" s="30" t="s">
        <v>2927</v>
      </c>
      <c r="F56" s="10" t="s">
        <v>15</v>
      </c>
      <c r="G56" s="31" t="s">
        <v>15</v>
      </c>
      <c r="H56" s="31" t="s">
        <v>15</v>
      </c>
      <c r="I56" s="31" t="s">
        <v>15</v>
      </c>
    </row>
    <row r="57" s="2" customFormat="1" ht="30" customHeight="1" spans="1:9">
      <c r="A57" s="10">
        <v>54</v>
      </c>
      <c r="B57" s="10" t="s">
        <v>2928</v>
      </c>
      <c r="C57" s="11" t="s">
        <v>2929</v>
      </c>
      <c r="D57" s="10" t="s">
        <v>2770</v>
      </c>
      <c r="E57" s="30" t="s">
        <v>2930</v>
      </c>
      <c r="F57" s="10" t="s">
        <v>15</v>
      </c>
      <c r="G57" s="31" t="s">
        <v>15</v>
      </c>
      <c r="H57" s="31" t="s">
        <v>15</v>
      </c>
      <c r="I57" s="31" t="s">
        <v>15</v>
      </c>
    </row>
    <row r="58" s="2" customFormat="1" ht="30" customHeight="1" spans="1:9">
      <c r="A58" s="10">
        <v>55</v>
      </c>
      <c r="B58" s="10" t="s">
        <v>2931</v>
      </c>
      <c r="C58" s="11" t="s">
        <v>2932</v>
      </c>
      <c r="D58" s="10" t="s">
        <v>2770</v>
      </c>
      <c r="E58" s="30" t="s">
        <v>2933</v>
      </c>
      <c r="F58" s="10" t="s">
        <v>15</v>
      </c>
      <c r="G58" s="31" t="s">
        <v>16</v>
      </c>
      <c r="H58" s="31" t="s">
        <v>15</v>
      </c>
      <c r="I58" s="31" t="s">
        <v>15</v>
      </c>
    </row>
    <row r="59" s="2" customFormat="1" ht="30" customHeight="1" spans="1:9">
      <c r="A59" s="10">
        <v>56</v>
      </c>
      <c r="B59" s="10" t="s">
        <v>2934</v>
      </c>
      <c r="C59" s="11" t="s">
        <v>2935</v>
      </c>
      <c r="D59" s="10" t="s">
        <v>2770</v>
      </c>
      <c r="E59" s="30" t="s">
        <v>2936</v>
      </c>
      <c r="F59" s="10" t="s">
        <v>15</v>
      </c>
      <c r="G59" s="31" t="s">
        <v>16</v>
      </c>
      <c r="H59" s="31" t="s">
        <v>15</v>
      </c>
      <c r="I59" s="31" t="s">
        <v>15</v>
      </c>
    </row>
    <row r="60" s="2" customFormat="1" ht="30" customHeight="1" spans="1:9">
      <c r="A60" s="10">
        <v>57</v>
      </c>
      <c r="B60" s="10" t="s">
        <v>2937</v>
      </c>
      <c r="C60" s="11" t="s">
        <v>2938</v>
      </c>
      <c r="D60" s="10" t="s">
        <v>2770</v>
      </c>
      <c r="E60" s="30" t="s">
        <v>2939</v>
      </c>
      <c r="F60" s="10" t="s">
        <v>15</v>
      </c>
      <c r="G60" s="31" t="s">
        <v>16</v>
      </c>
      <c r="H60" s="31" t="s">
        <v>15</v>
      </c>
      <c r="I60" s="31" t="s">
        <v>15</v>
      </c>
    </row>
    <row r="61" s="2" customFormat="1" ht="30" customHeight="1" spans="1:9">
      <c r="A61" s="10">
        <v>58</v>
      </c>
      <c r="B61" s="10" t="s">
        <v>2940</v>
      </c>
      <c r="C61" s="11" t="s">
        <v>2941</v>
      </c>
      <c r="D61" s="10" t="s">
        <v>2770</v>
      </c>
      <c r="E61" s="30" t="s">
        <v>2942</v>
      </c>
      <c r="F61" s="10" t="s">
        <v>15</v>
      </c>
      <c r="G61" s="10" t="s">
        <v>16</v>
      </c>
      <c r="H61" s="31" t="s">
        <v>15</v>
      </c>
      <c r="I61" s="31" t="s">
        <v>15</v>
      </c>
    </row>
    <row r="62" s="2" customFormat="1" ht="30" customHeight="1" spans="1:9">
      <c r="A62" s="10">
        <v>59</v>
      </c>
      <c r="B62" s="10" t="s">
        <v>2943</v>
      </c>
      <c r="C62" s="11" t="s">
        <v>2944</v>
      </c>
      <c r="D62" s="10" t="s">
        <v>2770</v>
      </c>
      <c r="E62" s="30" t="s">
        <v>2945</v>
      </c>
      <c r="F62" s="10" t="s">
        <v>15</v>
      </c>
      <c r="G62" s="10" t="s">
        <v>16</v>
      </c>
      <c r="H62" s="31" t="s">
        <v>15</v>
      </c>
      <c r="I62" s="31" t="s">
        <v>15</v>
      </c>
    </row>
    <row r="63" s="2" customFormat="1" ht="30" customHeight="1" spans="1:9">
      <c r="A63" s="10">
        <v>60</v>
      </c>
      <c r="B63" s="10" t="s">
        <v>2946</v>
      </c>
      <c r="C63" s="11" t="s">
        <v>2947</v>
      </c>
      <c r="D63" s="10" t="s">
        <v>2770</v>
      </c>
      <c r="E63" s="30" t="s">
        <v>2948</v>
      </c>
      <c r="F63" s="10" t="s">
        <v>15</v>
      </c>
      <c r="G63" s="10" t="s">
        <v>16</v>
      </c>
      <c r="H63" s="31" t="s">
        <v>15</v>
      </c>
      <c r="I63" s="31" t="s">
        <v>15</v>
      </c>
    </row>
    <row r="64" s="2" customFormat="1" ht="30" customHeight="1" spans="1:9">
      <c r="A64" s="10">
        <v>61</v>
      </c>
      <c r="B64" s="10" t="s">
        <v>2949</v>
      </c>
      <c r="C64" s="11" t="s">
        <v>2950</v>
      </c>
      <c r="D64" s="10" t="s">
        <v>2770</v>
      </c>
      <c r="E64" s="30" t="s">
        <v>2951</v>
      </c>
      <c r="F64" s="10" t="s">
        <v>15</v>
      </c>
      <c r="G64" s="31" t="s">
        <v>15</v>
      </c>
      <c r="H64" s="31" t="s">
        <v>15</v>
      </c>
      <c r="I64" s="31" t="s">
        <v>15</v>
      </c>
    </row>
  </sheetData>
  <mergeCells count="1">
    <mergeCell ref="A2:I2"/>
  </mergeCells>
  <pageMargins left="0.75" right="0.75" top="1" bottom="1" header="0.5" footer="0.5"/>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977"/>
  <sheetViews>
    <sheetView tabSelected="1" workbookViewId="0">
      <selection activeCell="G6" sqref="G6"/>
    </sheetView>
  </sheetViews>
  <sheetFormatPr defaultColWidth="9" defaultRowHeight="13.5"/>
  <cols>
    <col min="1" max="1" width="5.625" style="3" customWidth="1"/>
    <col min="2" max="2" width="14.625" style="3" customWidth="1"/>
    <col min="3" max="3" width="26.625" style="3" customWidth="1"/>
    <col min="4" max="4" width="7" style="3" customWidth="1"/>
    <col min="5" max="5" width="40.625" style="3" customWidth="1"/>
    <col min="6" max="6" width="17" style="3" customWidth="1"/>
    <col min="7" max="7" width="23.625" style="3" customWidth="1"/>
    <col min="8" max="9" width="14.625" style="3" customWidth="1"/>
    <col min="10" max="16384" width="9" style="3"/>
  </cols>
  <sheetData>
    <row r="1" ht="14.25" spans="1:9">
      <c r="A1" s="4" t="s">
        <v>0</v>
      </c>
    </row>
    <row r="2" ht="43" customHeight="1" spans="1:9">
      <c r="A2" s="5" t="s">
        <v>2952</v>
      </c>
      <c r="B2" s="5"/>
      <c r="C2" s="6"/>
      <c r="D2" s="5"/>
      <c r="E2" s="6"/>
      <c r="F2" s="5"/>
      <c r="G2" s="5"/>
      <c r="H2" s="5"/>
      <c r="I2" s="5"/>
    </row>
    <row r="3" s="1" customFormat="1" ht="30" customHeight="1" spans="1:9">
      <c r="A3" s="7" t="s">
        <v>2</v>
      </c>
      <c r="B3" s="7" t="s">
        <v>3</v>
      </c>
      <c r="C3" s="8" t="s">
        <v>4</v>
      </c>
      <c r="D3" s="8" t="s">
        <v>5</v>
      </c>
      <c r="E3" s="8" t="s">
        <v>6</v>
      </c>
      <c r="F3" s="7" t="s">
        <v>7</v>
      </c>
      <c r="G3" s="8" t="s">
        <v>8</v>
      </c>
      <c r="H3" s="7" t="s">
        <v>9</v>
      </c>
      <c r="I3" s="9" t="s">
        <v>10</v>
      </c>
    </row>
    <row r="4" s="2" customFormat="1" ht="30" customHeight="1" spans="1:9">
      <c r="A4" s="10">
        <v>1</v>
      </c>
      <c r="B4" s="10" t="s">
        <v>11</v>
      </c>
      <c r="C4" s="11" t="s">
        <v>12</v>
      </c>
      <c r="D4" s="10" t="s">
        <v>13</v>
      </c>
      <c r="E4" s="12" t="s">
        <v>14</v>
      </c>
      <c r="F4" s="13" t="s">
        <v>15</v>
      </c>
      <c r="G4" s="13" t="s">
        <v>16</v>
      </c>
      <c r="H4" s="13" t="s">
        <v>15</v>
      </c>
      <c r="I4" s="13" t="s">
        <v>15</v>
      </c>
    </row>
    <row r="5" s="2" customFormat="1" ht="30" customHeight="1" spans="1:9">
      <c r="A5" s="10">
        <v>2</v>
      </c>
      <c r="B5" s="10" t="s">
        <v>17</v>
      </c>
      <c r="C5" s="11" t="s">
        <v>18</v>
      </c>
      <c r="D5" s="10" t="s">
        <v>13</v>
      </c>
      <c r="E5" s="12" t="s">
        <v>19</v>
      </c>
      <c r="F5" s="13" t="s">
        <v>15</v>
      </c>
      <c r="G5" s="13" t="s">
        <v>16</v>
      </c>
      <c r="H5" s="13" t="s">
        <v>15</v>
      </c>
      <c r="I5" s="13" t="s">
        <v>15</v>
      </c>
    </row>
    <row r="6" s="2" customFormat="1" ht="30" customHeight="1" spans="1:9">
      <c r="A6" s="10">
        <v>3</v>
      </c>
      <c r="B6" s="10" t="s">
        <v>20</v>
      </c>
      <c r="C6" s="11" t="s">
        <v>21</v>
      </c>
      <c r="D6" s="10" t="s">
        <v>13</v>
      </c>
      <c r="E6" s="12" t="s">
        <v>22</v>
      </c>
      <c r="F6" s="13" t="s">
        <v>15</v>
      </c>
      <c r="G6" s="13" t="s">
        <v>16</v>
      </c>
      <c r="H6" s="13" t="s">
        <v>15</v>
      </c>
      <c r="I6" s="13" t="s">
        <v>15</v>
      </c>
    </row>
    <row r="7" s="2" customFormat="1" ht="30" customHeight="1" spans="1:9">
      <c r="A7" s="10">
        <v>4</v>
      </c>
      <c r="B7" s="10" t="s">
        <v>23</v>
      </c>
      <c r="C7" s="11" t="s">
        <v>24</v>
      </c>
      <c r="D7" s="10" t="s">
        <v>13</v>
      </c>
      <c r="E7" s="12" t="s">
        <v>25</v>
      </c>
      <c r="F7" s="13" t="s">
        <v>15</v>
      </c>
      <c r="G7" s="13" t="s">
        <v>16</v>
      </c>
      <c r="H7" s="13" t="s">
        <v>15</v>
      </c>
      <c r="I7" s="13" t="s">
        <v>15</v>
      </c>
    </row>
    <row r="8" s="2" customFormat="1" ht="30" customHeight="1" spans="1:9">
      <c r="A8" s="10">
        <v>5</v>
      </c>
      <c r="B8" s="10" t="s">
        <v>26</v>
      </c>
      <c r="C8" s="11" t="s">
        <v>27</v>
      </c>
      <c r="D8" s="10" t="s">
        <v>13</v>
      </c>
      <c r="E8" s="12" t="s">
        <v>28</v>
      </c>
      <c r="F8" s="13" t="s">
        <v>15</v>
      </c>
      <c r="G8" s="13" t="s">
        <v>16</v>
      </c>
      <c r="H8" s="13" t="s">
        <v>15</v>
      </c>
      <c r="I8" s="13" t="s">
        <v>15</v>
      </c>
    </row>
    <row r="9" s="2" customFormat="1" ht="30" customHeight="1" spans="1:9">
      <c r="A9" s="10">
        <v>6</v>
      </c>
      <c r="B9" s="10" t="s">
        <v>29</v>
      </c>
      <c r="C9" s="11" t="s">
        <v>30</v>
      </c>
      <c r="D9" s="10" t="s">
        <v>13</v>
      </c>
      <c r="E9" s="12" t="s">
        <v>31</v>
      </c>
      <c r="F9" s="13" t="s">
        <v>15</v>
      </c>
      <c r="G9" s="13" t="s">
        <v>16</v>
      </c>
      <c r="H9" s="13" t="s">
        <v>15</v>
      </c>
      <c r="I9" s="13" t="s">
        <v>16</v>
      </c>
    </row>
    <row r="10" s="2" customFormat="1" ht="30" customHeight="1" spans="1:9">
      <c r="A10" s="10">
        <v>7</v>
      </c>
      <c r="B10" s="10" t="s">
        <v>32</v>
      </c>
      <c r="C10" s="11" t="s">
        <v>33</v>
      </c>
      <c r="D10" s="10" t="s">
        <v>13</v>
      </c>
      <c r="E10" s="12" t="s">
        <v>34</v>
      </c>
      <c r="F10" s="13" t="s">
        <v>15</v>
      </c>
      <c r="G10" s="13" t="s">
        <v>16</v>
      </c>
      <c r="H10" s="13" t="s">
        <v>15</v>
      </c>
      <c r="I10" s="13" t="s">
        <v>15</v>
      </c>
    </row>
    <row r="11" s="2" customFormat="1" ht="30" customHeight="1" spans="1:9">
      <c r="A11" s="10">
        <v>8</v>
      </c>
      <c r="B11" s="10" t="s">
        <v>35</v>
      </c>
      <c r="C11" s="11" t="s">
        <v>36</v>
      </c>
      <c r="D11" s="10" t="s">
        <v>13</v>
      </c>
      <c r="E11" s="12" t="s">
        <v>37</v>
      </c>
      <c r="F11" s="13" t="s">
        <v>15</v>
      </c>
      <c r="G11" s="13" t="s">
        <v>16</v>
      </c>
      <c r="H11" s="13" t="s">
        <v>15</v>
      </c>
      <c r="I11" s="13" t="s">
        <v>15</v>
      </c>
    </row>
    <row r="12" s="2" customFormat="1" ht="30" customHeight="1" spans="1:9">
      <c r="A12" s="10">
        <v>9</v>
      </c>
      <c r="B12" s="10" t="s">
        <v>38</v>
      </c>
      <c r="C12" s="11" t="s">
        <v>39</v>
      </c>
      <c r="D12" s="10" t="s">
        <v>13</v>
      </c>
      <c r="E12" s="12" t="s">
        <v>40</v>
      </c>
      <c r="F12" s="13" t="s">
        <v>15</v>
      </c>
      <c r="G12" s="13" t="s">
        <v>16</v>
      </c>
      <c r="H12" s="13" t="s">
        <v>15</v>
      </c>
      <c r="I12" s="13" t="s">
        <v>15</v>
      </c>
    </row>
    <row r="13" s="2" customFormat="1" ht="30" customHeight="1" spans="1:9">
      <c r="A13" s="10">
        <v>10</v>
      </c>
      <c r="B13" s="10" t="s">
        <v>41</v>
      </c>
      <c r="C13" s="11" t="s">
        <v>42</v>
      </c>
      <c r="D13" s="10" t="s">
        <v>13</v>
      </c>
      <c r="E13" s="12" t="s">
        <v>43</v>
      </c>
      <c r="F13" s="13" t="s">
        <v>15</v>
      </c>
      <c r="G13" s="13" t="s">
        <v>16</v>
      </c>
      <c r="H13" s="13" t="s">
        <v>15</v>
      </c>
      <c r="I13" s="13" t="s">
        <v>15</v>
      </c>
    </row>
    <row r="14" s="2" customFormat="1" ht="30" customHeight="1" spans="1:9">
      <c r="A14" s="10">
        <v>11</v>
      </c>
      <c r="B14" s="10" t="s">
        <v>44</v>
      </c>
      <c r="C14" s="11" t="s">
        <v>45</v>
      </c>
      <c r="D14" s="10" t="s">
        <v>13</v>
      </c>
      <c r="E14" s="12" t="s">
        <v>46</v>
      </c>
      <c r="F14" s="13" t="s">
        <v>15</v>
      </c>
      <c r="G14" s="13" t="s">
        <v>16</v>
      </c>
      <c r="H14" s="13" t="s">
        <v>15</v>
      </c>
      <c r="I14" s="13" t="s">
        <v>15</v>
      </c>
    </row>
    <row r="15" s="2" customFormat="1" ht="30" customHeight="1" spans="1:9">
      <c r="A15" s="10">
        <v>12</v>
      </c>
      <c r="B15" s="10" t="s">
        <v>47</v>
      </c>
      <c r="C15" s="11" t="s">
        <v>48</v>
      </c>
      <c r="D15" s="10" t="s">
        <v>13</v>
      </c>
      <c r="E15" s="12" t="s">
        <v>49</v>
      </c>
      <c r="F15" s="13" t="s">
        <v>15</v>
      </c>
      <c r="G15" s="13" t="s">
        <v>16</v>
      </c>
      <c r="H15" s="13" t="s">
        <v>15</v>
      </c>
      <c r="I15" s="13" t="s">
        <v>15</v>
      </c>
    </row>
    <row r="16" s="2" customFormat="1" ht="30" customHeight="1" spans="1:9">
      <c r="A16" s="10">
        <v>13</v>
      </c>
      <c r="B16" s="10" t="s">
        <v>50</v>
      </c>
      <c r="C16" s="11" t="s">
        <v>51</v>
      </c>
      <c r="D16" s="10" t="s">
        <v>13</v>
      </c>
      <c r="E16" s="12" t="s">
        <v>52</v>
      </c>
      <c r="F16" s="13" t="s">
        <v>15</v>
      </c>
      <c r="G16" s="13" t="s">
        <v>16</v>
      </c>
      <c r="H16" s="13" t="s">
        <v>15</v>
      </c>
      <c r="I16" s="13" t="s">
        <v>15</v>
      </c>
    </row>
    <row r="17" s="2" customFormat="1" ht="30" customHeight="1" spans="1:9">
      <c r="A17" s="10">
        <v>14</v>
      </c>
      <c r="B17" s="10" t="s">
        <v>53</v>
      </c>
      <c r="C17" s="11" t="s">
        <v>54</v>
      </c>
      <c r="D17" s="10" t="s">
        <v>13</v>
      </c>
      <c r="E17" s="12" t="s">
        <v>55</v>
      </c>
      <c r="F17" s="13" t="s">
        <v>16</v>
      </c>
      <c r="G17" s="13" t="s">
        <v>16</v>
      </c>
      <c r="H17" s="13" t="s">
        <v>16</v>
      </c>
      <c r="I17" s="13" t="s">
        <v>15</v>
      </c>
    </row>
    <row r="18" s="2" customFormat="1" ht="30" customHeight="1" spans="1:9">
      <c r="A18" s="10">
        <v>15</v>
      </c>
      <c r="B18" s="10" t="s">
        <v>56</v>
      </c>
      <c r="C18" s="11" t="s">
        <v>57</v>
      </c>
      <c r="D18" s="10" t="s">
        <v>13</v>
      </c>
      <c r="E18" s="12" t="s">
        <v>58</v>
      </c>
      <c r="F18" s="13" t="s">
        <v>15</v>
      </c>
      <c r="G18" s="13" t="s">
        <v>16</v>
      </c>
      <c r="H18" s="13" t="s">
        <v>15</v>
      </c>
      <c r="I18" s="13" t="s">
        <v>15</v>
      </c>
    </row>
    <row r="19" s="2" customFormat="1" ht="30" customHeight="1" spans="1:9">
      <c r="A19" s="10">
        <v>16</v>
      </c>
      <c r="B19" s="10" t="s">
        <v>59</v>
      </c>
      <c r="C19" s="11" t="s">
        <v>60</v>
      </c>
      <c r="D19" s="10" t="s">
        <v>13</v>
      </c>
      <c r="E19" s="12" t="s">
        <v>61</v>
      </c>
      <c r="F19" s="13" t="s">
        <v>15</v>
      </c>
      <c r="G19" s="13" t="s">
        <v>16</v>
      </c>
      <c r="H19" s="13" t="s">
        <v>15</v>
      </c>
      <c r="I19" s="13" t="s">
        <v>15</v>
      </c>
    </row>
    <row r="20" s="2" customFormat="1" ht="30" customHeight="1" spans="1:9">
      <c r="A20" s="10">
        <v>17</v>
      </c>
      <c r="B20" s="10" t="s">
        <v>62</v>
      </c>
      <c r="C20" s="11" t="s">
        <v>63</v>
      </c>
      <c r="D20" s="10" t="s">
        <v>13</v>
      </c>
      <c r="E20" s="12" t="s">
        <v>64</v>
      </c>
      <c r="F20" s="13" t="s">
        <v>15</v>
      </c>
      <c r="G20" s="13" t="s">
        <v>16</v>
      </c>
      <c r="H20" s="13" t="s">
        <v>15</v>
      </c>
      <c r="I20" s="13" t="s">
        <v>15</v>
      </c>
    </row>
    <row r="21" s="2" customFormat="1" ht="30" customHeight="1" spans="1:9">
      <c r="A21" s="10">
        <v>18</v>
      </c>
      <c r="B21" s="10" t="s">
        <v>65</v>
      </c>
      <c r="C21" s="11" t="s">
        <v>66</v>
      </c>
      <c r="D21" s="10" t="s">
        <v>13</v>
      </c>
      <c r="E21" s="12" t="s">
        <v>67</v>
      </c>
      <c r="F21" s="13" t="s">
        <v>15</v>
      </c>
      <c r="G21" s="13" t="s">
        <v>16</v>
      </c>
      <c r="H21" s="13" t="s">
        <v>15</v>
      </c>
      <c r="I21" s="13" t="s">
        <v>15</v>
      </c>
    </row>
    <row r="22" s="2" customFormat="1" ht="30" customHeight="1" spans="1:9">
      <c r="A22" s="10">
        <v>19</v>
      </c>
      <c r="B22" s="10" t="s">
        <v>68</v>
      </c>
      <c r="C22" s="11" t="s">
        <v>69</v>
      </c>
      <c r="D22" s="10" t="s">
        <v>13</v>
      </c>
      <c r="E22" s="12" t="s">
        <v>70</v>
      </c>
      <c r="F22" s="13" t="s">
        <v>15</v>
      </c>
      <c r="G22" s="13" t="s">
        <v>16</v>
      </c>
      <c r="H22" s="13" t="s">
        <v>15</v>
      </c>
      <c r="I22" s="13" t="s">
        <v>15</v>
      </c>
    </row>
    <row r="23" s="2" customFormat="1" ht="30" customHeight="1" spans="1:9">
      <c r="A23" s="10">
        <v>20</v>
      </c>
      <c r="B23" s="10" t="s">
        <v>71</v>
      </c>
      <c r="C23" s="11" t="s">
        <v>72</v>
      </c>
      <c r="D23" s="10" t="s">
        <v>13</v>
      </c>
      <c r="E23" s="12" t="s">
        <v>73</v>
      </c>
      <c r="F23" s="13" t="s">
        <v>15</v>
      </c>
      <c r="G23" s="13" t="s">
        <v>16</v>
      </c>
      <c r="H23" s="13" t="s">
        <v>15</v>
      </c>
      <c r="I23" s="13" t="s">
        <v>15</v>
      </c>
    </row>
    <row r="24" s="2" customFormat="1" ht="30" customHeight="1" spans="1:9">
      <c r="A24" s="10">
        <v>21</v>
      </c>
      <c r="B24" s="10" t="s">
        <v>74</v>
      </c>
      <c r="C24" s="11" t="s">
        <v>75</v>
      </c>
      <c r="D24" s="10" t="s">
        <v>13</v>
      </c>
      <c r="E24" s="12" t="s">
        <v>76</v>
      </c>
      <c r="F24" s="13" t="s">
        <v>15</v>
      </c>
      <c r="G24" s="13" t="s">
        <v>16</v>
      </c>
      <c r="H24" s="13" t="s">
        <v>15</v>
      </c>
      <c r="I24" s="13" t="s">
        <v>15</v>
      </c>
    </row>
    <row r="25" s="2" customFormat="1" ht="30" customHeight="1" spans="1:9">
      <c r="A25" s="10">
        <v>22</v>
      </c>
      <c r="B25" s="10" t="s">
        <v>77</v>
      </c>
      <c r="C25" s="11" t="s">
        <v>78</v>
      </c>
      <c r="D25" s="10" t="s">
        <v>13</v>
      </c>
      <c r="E25" s="12" t="s">
        <v>79</v>
      </c>
      <c r="F25" s="13" t="s">
        <v>15</v>
      </c>
      <c r="G25" s="13" t="s">
        <v>16</v>
      </c>
      <c r="H25" s="13" t="s">
        <v>15</v>
      </c>
      <c r="I25" s="13" t="s">
        <v>15</v>
      </c>
    </row>
    <row r="26" s="2" customFormat="1" ht="30" customHeight="1" spans="1:9">
      <c r="A26" s="10">
        <v>23</v>
      </c>
      <c r="B26" s="10" t="s">
        <v>80</v>
      </c>
      <c r="C26" s="11" t="s">
        <v>81</v>
      </c>
      <c r="D26" s="10" t="s">
        <v>13</v>
      </c>
      <c r="E26" s="12" t="s">
        <v>82</v>
      </c>
      <c r="F26" s="13" t="s">
        <v>15</v>
      </c>
      <c r="G26" s="13" t="s">
        <v>16</v>
      </c>
      <c r="H26" s="13" t="s">
        <v>15</v>
      </c>
      <c r="I26" s="13" t="s">
        <v>15</v>
      </c>
    </row>
    <row r="27" s="2" customFormat="1" ht="30" customHeight="1" spans="1:9">
      <c r="A27" s="10">
        <v>24</v>
      </c>
      <c r="B27" s="10" t="s">
        <v>83</v>
      </c>
      <c r="C27" s="11" t="s">
        <v>84</v>
      </c>
      <c r="D27" s="10" t="s">
        <v>13</v>
      </c>
      <c r="E27" s="12" t="s">
        <v>85</v>
      </c>
      <c r="F27" s="13" t="s">
        <v>15</v>
      </c>
      <c r="G27" s="13" t="s">
        <v>16</v>
      </c>
      <c r="H27" s="13" t="s">
        <v>15</v>
      </c>
      <c r="I27" s="13" t="s">
        <v>15</v>
      </c>
    </row>
    <row r="28" s="2" customFormat="1" ht="30" customHeight="1" spans="1:9">
      <c r="A28" s="10">
        <v>25</v>
      </c>
      <c r="B28" s="10" t="s">
        <v>86</v>
      </c>
      <c r="C28" s="11" t="s">
        <v>87</v>
      </c>
      <c r="D28" s="10" t="s">
        <v>13</v>
      </c>
      <c r="E28" s="12" t="s">
        <v>88</v>
      </c>
      <c r="F28" s="13" t="s">
        <v>15</v>
      </c>
      <c r="G28" s="13" t="s">
        <v>16</v>
      </c>
      <c r="H28" s="13" t="s">
        <v>15</v>
      </c>
      <c r="I28" s="13" t="s">
        <v>15</v>
      </c>
    </row>
    <row r="29" s="2" customFormat="1" ht="30" customHeight="1" spans="1:9">
      <c r="A29" s="10">
        <v>26</v>
      </c>
      <c r="B29" s="10" t="s">
        <v>89</v>
      </c>
      <c r="C29" s="11" t="s">
        <v>90</v>
      </c>
      <c r="D29" s="10" t="s">
        <v>13</v>
      </c>
      <c r="E29" s="12" t="s">
        <v>91</v>
      </c>
      <c r="F29" s="13" t="s">
        <v>15</v>
      </c>
      <c r="G29" s="13" t="s">
        <v>16</v>
      </c>
      <c r="H29" s="13" t="s">
        <v>15</v>
      </c>
      <c r="I29" s="13" t="s">
        <v>15</v>
      </c>
    </row>
    <row r="30" s="2" customFormat="1" ht="30" customHeight="1" spans="1:9">
      <c r="A30" s="10">
        <v>27</v>
      </c>
      <c r="B30" s="10" t="s">
        <v>92</v>
      </c>
      <c r="C30" s="11" t="s">
        <v>93</v>
      </c>
      <c r="D30" s="10" t="s">
        <v>13</v>
      </c>
      <c r="E30" s="12" t="s">
        <v>94</v>
      </c>
      <c r="F30" s="13" t="s">
        <v>15</v>
      </c>
      <c r="G30" s="13" t="s">
        <v>16</v>
      </c>
      <c r="H30" s="13" t="s">
        <v>15</v>
      </c>
      <c r="I30" s="13" t="s">
        <v>15</v>
      </c>
    </row>
    <row r="31" s="2" customFormat="1" ht="30" customHeight="1" spans="1:9">
      <c r="A31" s="10">
        <v>28</v>
      </c>
      <c r="B31" s="10" t="s">
        <v>95</v>
      </c>
      <c r="C31" s="11" t="s">
        <v>96</v>
      </c>
      <c r="D31" s="10" t="s">
        <v>13</v>
      </c>
      <c r="E31" s="12" t="s">
        <v>97</v>
      </c>
      <c r="F31" s="13" t="s">
        <v>15</v>
      </c>
      <c r="G31" s="13" t="s">
        <v>16</v>
      </c>
      <c r="H31" s="13" t="s">
        <v>15</v>
      </c>
      <c r="I31" s="13" t="s">
        <v>15</v>
      </c>
    </row>
    <row r="32" s="2" customFormat="1" ht="30" customHeight="1" spans="1:9">
      <c r="A32" s="10">
        <v>29</v>
      </c>
      <c r="B32" s="10" t="s">
        <v>98</v>
      </c>
      <c r="C32" s="11" t="s">
        <v>99</v>
      </c>
      <c r="D32" s="10" t="s">
        <v>13</v>
      </c>
      <c r="E32" s="12" t="s">
        <v>100</v>
      </c>
      <c r="F32" s="13" t="s">
        <v>15</v>
      </c>
      <c r="G32" s="13" t="s">
        <v>16</v>
      </c>
      <c r="H32" s="13" t="s">
        <v>15</v>
      </c>
      <c r="I32" s="13" t="s">
        <v>15</v>
      </c>
    </row>
    <row r="33" s="2" customFormat="1" ht="30" customHeight="1" spans="1:9">
      <c r="A33" s="10">
        <v>30</v>
      </c>
      <c r="B33" s="10" t="s">
        <v>101</v>
      </c>
      <c r="C33" s="11" t="s">
        <v>102</v>
      </c>
      <c r="D33" s="10" t="s">
        <v>13</v>
      </c>
      <c r="E33" s="12" t="s">
        <v>103</v>
      </c>
      <c r="F33" s="13" t="s">
        <v>15</v>
      </c>
      <c r="G33" s="13" t="s">
        <v>16</v>
      </c>
      <c r="H33" s="13" t="s">
        <v>15</v>
      </c>
      <c r="I33" s="13" t="s">
        <v>15</v>
      </c>
    </row>
    <row r="34" s="2" customFormat="1" ht="30" customHeight="1" spans="1:9">
      <c r="A34" s="10">
        <v>31</v>
      </c>
      <c r="B34" s="10" t="s">
        <v>104</v>
      </c>
      <c r="C34" s="11" t="s">
        <v>105</v>
      </c>
      <c r="D34" s="10" t="s">
        <v>13</v>
      </c>
      <c r="E34" s="12" t="s">
        <v>106</v>
      </c>
      <c r="F34" s="13" t="s">
        <v>15</v>
      </c>
      <c r="G34" s="13" t="s">
        <v>16</v>
      </c>
      <c r="H34" s="13" t="s">
        <v>15</v>
      </c>
      <c r="I34" s="13" t="s">
        <v>15</v>
      </c>
    </row>
    <row r="35" s="2" customFormat="1" ht="30" customHeight="1" spans="1:9">
      <c r="A35" s="10">
        <v>32</v>
      </c>
      <c r="B35" s="10" t="s">
        <v>107</v>
      </c>
      <c r="C35" s="11" t="s">
        <v>108</v>
      </c>
      <c r="D35" s="10" t="s">
        <v>13</v>
      </c>
      <c r="E35" s="12" t="s">
        <v>109</v>
      </c>
      <c r="F35" s="13" t="s">
        <v>15</v>
      </c>
      <c r="G35" s="13" t="s">
        <v>16</v>
      </c>
      <c r="H35" s="13" t="s">
        <v>15</v>
      </c>
      <c r="I35" s="13" t="s">
        <v>15</v>
      </c>
    </row>
    <row r="36" s="2" customFormat="1" ht="30" customHeight="1" spans="1:9">
      <c r="A36" s="10">
        <v>33</v>
      </c>
      <c r="B36" s="10" t="s">
        <v>110</v>
      </c>
      <c r="C36" s="11" t="s">
        <v>111</v>
      </c>
      <c r="D36" s="10" t="s">
        <v>13</v>
      </c>
      <c r="E36" s="12" t="s">
        <v>112</v>
      </c>
      <c r="F36" s="13" t="s">
        <v>15</v>
      </c>
      <c r="G36" s="13" t="s">
        <v>16</v>
      </c>
      <c r="H36" s="13" t="s">
        <v>15</v>
      </c>
      <c r="I36" s="13" t="s">
        <v>16</v>
      </c>
    </row>
    <row r="37" s="2" customFormat="1" ht="30" customHeight="1" spans="1:9">
      <c r="A37" s="10">
        <v>34</v>
      </c>
      <c r="B37" s="10" t="s">
        <v>113</v>
      </c>
      <c r="C37" s="11" t="s">
        <v>114</v>
      </c>
      <c r="D37" s="10" t="s">
        <v>13</v>
      </c>
      <c r="E37" s="12" t="s">
        <v>115</v>
      </c>
      <c r="F37" s="13" t="s">
        <v>15</v>
      </c>
      <c r="G37" s="13" t="s">
        <v>16</v>
      </c>
      <c r="H37" s="13" t="s">
        <v>15</v>
      </c>
      <c r="I37" s="13" t="s">
        <v>16</v>
      </c>
    </row>
    <row r="38" s="2" customFormat="1" ht="30" customHeight="1" spans="1:9">
      <c r="A38" s="10">
        <v>35</v>
      </c>
      <c r="B38" s="10" t="s">
        <v>116</v>
      </c>
      <c r="C38" s="11" t="s">
        <v>117</v>
      </c>
      <c r="D38" s="10" t="s">
        <v>13</v>
      </c>
      <c r="E38" s="12" t="s">
        <v>118</v>
      </c>
      <c r="F38" s="13" t="s">
        <v>15</v>
      </c>
      <c r="G38" s="13" t="s">
        <v>16</v>
      </c>
      <c r="H38" s="13" t="s">
        <v>15</v>
      </c>
      <c r="I38" s="13" t="s">
        <v>16</v>
      </c>
    </row>
    <row r="39" s="2" customFormat="1" ht="30" customHeight="1" spans="1:9">
      <c r="A39" s="10">
        <v>36</v>
      </c>
      <c r="B39" s="10" t="s">
        <v>119</v>
      </c>
      <c r="C39" s="11" t="s">
        <v>120</v>
      </c>
      <c r="D39" s="10" t="s">
        <v>13</v>
      </c>
      <c r="E39" s="12" t="s">
        <v>121</v>
      </c>
      <c r="F39" s="13" t="s">
        <v>15</v>
      </c>
      <c r="G39" s="13" t="s">
        <v>16</v>
      </c>
      <c r="H39" s="13" t="s">
        <v>15</v>
      </c>
      <c r="I39" s="13" t="s">
        <v>16</v>
      </c>
    </row>
    <row r="40" s="2" customFormat="1" ht="30" customHeight="1" spans="1:9">
      <c r="A40" s="10">
        <v>37</v>
      </c>
      <c r="B40" s="10" t="s">
        <v>122</v>
      </c>
      <c r="C40" s="11" t="s">
        <v>123</v>
      </c>
      <c r="D40" s="10" t="s">
        <v>13</v>
      </c>
      <c r="E40" s="12" t="s">
        <v>124</v>
      </c>
      <c r="F40" s="13" t="s">
        <v>15</v>
      </c>
      <c r="G40" s="13" t="s">
        <v>16</v>
      </c>
      <c r="H40" s="13" t="s">
        <v>15</v>
      </c>
      <c r="I40" s="13" t="s">
        <v>15</v>
      </c>
    </row>
    <row r="41" s="2" customFormat="1" ht="30" customHeight="1" spans="1:9">
      <c r="A41" s="10">
        <v>38</v>
      </c>
      <c r="B41" s="10" t="s">
        <v>125</v>
      </c>
      <c r="C41" s="11" t="s">
        <v>126</v>
      </c>
      <c r="D41" s="10" t="s">
        <v>13</v>
      </c>
      <c r="E41" s="12" t="s">
        <v>127</v>
      </c>
      <c r="F41" s="13" t="s">
        <v>15</v>
      </c>
      <c r="G41" s="13" t="s">
        <v>16</v>
      </c>
      <c r="H41" s="13" t="s">
        <v>15</v>
      </c>
      <c r="I41" s="13" t="s">
        <v>15</v>
      </c>
    </row>
    <row r="42" s="2" customFormat="1" ht="30" customHeight="1" spans="1:9">
      <c r="A42" s="10">
        <v>39</v>
      </c>
      <c r="B42" s="10" t="s">
        <v>128</v>
      </c>
      <c r="C42" s="11" t="s">
        <v>129</v>
      </c>
      <c r="D42" s="10" t="s">
        <v>13</v>
      </c>
      <c r="E42" s="12" t="s">
        <v>130</v>
      </c>
      <c r="F42" s="13" t="s">
        <v>15</v>
      </c>
      <c r="G42" s="13" t="s">
        <v>16</v>
      </c>
      <c r="H42" s="13" t="s">
        <v>15</v>
      </c>
      <c r="I42" s="13" t="s">
        <v>16</v>
      </c>
    </row>
    <row r="43" s="2" customFormat="1" ht="30" customHeight="1" spans="1:9">
      <c r="A43" s="10">
        <v>40</v>
      </c>
      <c r="B43" s="10" t="s">
        <v>131</v>
      </c>
      <c r="C43" s="11" t="s">
        <v>132</v>
      </c>
      <c r="D43" s="10" t="s">
        <v>13</v>
      </c>
      <c r="E43" s="12" t="s">
        <v>133</v>
      </c>
      <c r="F43" s="13" t="s">
        <v>15</v>
      </c>
      <c r="G43" s="13" t="s">
        <v>16</v>
      </c>
      <c r="H43" s="13" t="s">
        <v>15</v>
      </c>
      <c r="I43" s="13" t="s">
        <v>16</v>
      </c>
    </row>
    <row r="44" s="2" customFormat="1" ht="30" customHeight="1" spans="1:9">
      <c r="A44" s="10">
        <v>41</v>
      </c>
      <c r="B44" s="10" t="s">
        <v>134</v>
      </c>
      <c r="C44" s="11" t="s">
        <v>135</v>
      </c>
      <c r="D44" s="10" t="s">
        <v>13</v>
      </c>
      <c r="E44" s="12" t="s">
        <v>136</v>
      </c>
      <c r="F44" s="13" t="s">
        <v>15</v>
      </c>
      <c r="G44" s="13" t="s">
        <v>16</v>
      </c>
      <c r="H44" s="13" t="s">
        <v>15</v>
      </c>
      <c r="I44" s="13" t="s">
        <v>16</v>
      </c>
    </row>
    <row r="45" s="2" customFormat="1" ht="30" customHeight="1" spans="1:9">
      <c r="A45" s="10">
        <v>42</v>
      </c>
      <c r="B45" s="10" t="s">
        <v>137</v>
      </c>
      <c r="C45" s="11" t="s">
        <v>138</v>
      </c>
      <c r="D45" s="10" t="s">
        <v>13</v>
      </c>
      <c r="E45" s="12" t="s">
        <v>139</v>
      </c>
      <c r="F45" s="13" t="s">
        <v>15</v>
      </c>
      <c r="G45" s="13" t="s">
        <v>16</v>
      </c>
      <c r="H45" s="13" t="s">
        <v>15</v>
      </c>
      <c r="I45" s="13" t="s">
        <v>15</v>
      </c>
    </row>
    <row r="46" s="2" customFormat="1" ht="30" customHeight="1" spans="1:9">
      <c r="A46" s="10">
        <v>43</v>
      </c>
      <c r="B46" s="10" t="s">
        <v>140</v>
      </c>
      <c r="C46" s="11" t="s">
        <v>141</v>
      </c>
      <c r="D46" s="10" t="s">
        <v>13</v>
      </c>
      <c r="E46" s="12" t="s">
        <v>142</v>
      </c>
      <c r="F46" s="13" t="s">
        <v>15</v>
      </c>
      <c r="G46" s="13" t="s">
        <v>15</v>
      </c>
      <c r="H46" s="13" t="s">
        <v>15</v>
      </c>
      <c r="I46" s="13" t="s">
        <v>15</v>
      </c>
    </row>
    <row r="47" s="2" customFormat="1" ht="30" customHeight="1" spans="1:9">
      <c r="A47" s="10">
        <v>44</v>
      </c>
      <c r="B47" s="10" t="s">
        <v>143</v>
      </c>
      <c r="C47" s="11" t="s">
        <v>144</v>
      </c>
      <c r="D47" s="10" t="s">
        <v>13</v>
      </c>
      <c r="E47" s="12" t="s">
        <v>145</v>
      </c>
      <c r="F47" s="13" t="s">
        <v>15</v>
      </c>
      <c r="G47" s="13" t="s">
        <v>15</v>
      </c>
      <c r="H47" s="13" t="s">
        <v>15</v>
      </c>
      <c r="I47" s="13" t="s">
        <v>15</v>
      </c>
    </row>
    <row r="48" s="2" customFormat="1" ht="30" customHeight="1" spans="1:9">
      <c r="A48" s="10">
        <v>45</v>
      </c>
      <c r="B48" s="10" t="s">
        <v>146</v>
      </c>
      <c r="C48" s="11" t="s">
        <v>147</v>
      </c>
      <c r="D48" s="10" t="s">
        <v>13</v>
      </c>
      <c r="E48" s="12" t="s">
        <v>148</v>
      </c>
      <c r="F48" s="13" t="s">
        <v>15</v>
      </c>
      <c r="G48" s="13" t="s">
        <v>16</v>
      </c>
      <c r="H48" s="13" t="s">
        <v>15</v>
      </c>
      <c r="I48" s="13" t="s">
        <v>15</v>
      </c>
    </row>
    <row r="49" s="2" customFormat="1" ht="30" customHeight="1" spans="1:9">
      <c r="A49" s="10">
        <v>46</v>
      </c>
      <c r="B49" s="10" t="s">
        <v>149</v>
      </c>
      <c r="C49" s="11" t="s">
        <v>150</v>
      </c>
      <c r="D49" s="10" t="s">
        <v>13</v>
      </c>
      <c r="E49" s="12" t="s">
        <v>151</v>
      </c>
      <c r="F49" s="13" t="s">
        <v>15</v>
      </c>
      <c r="G49" s="13" t="s">
        <v>16</v>
      </c>
      <c r="H49" s="13" t="s">
        <v>15</v>
      </c>
      <c r="I49" s="13" t="s">
        <v>15</v>
      </c>
    </row>
    <row r="50" s="2" customFormat="1" ht="30" customHeight="1" spans="1:9">
      <c r="A50" s="10">
        <v>47</v>
      </c>
      <c r="B50" s="10" t="s">
        <v>152</v>
      </c>
      <c r="C50" s="11" t="s">
        <v>153</v>
      </c>
      <c r="D50" s="10" t="s">
        <v>13</v>
      </c>
      <c r="E50" s="12" t="s">
        <v>154</v>
      </c>
      <c r="F50" s="13" t="s">
        <v>15</v>
      </c>
      <c r="G50" s="13" t="s">
        <v>15</v>
      </c>
      <c r="H50" s="13" t="s">
        <v>15</v>
      </c>
      <c r="I50" s="13" t="s">
        <v>15</v>
      </c>
    </row>
    <row r="51" s="2" customFormat="1" ht="30" customHeight="1" spans="1:9">
      <c r="A51" s="10">
        <v>48</v>
      </c>
      <c r="B51" s="10" t="s">
        <v>155</v>
      </c>
      <c r="C51" s="11" t="s">
        <v>156</v>
      </c>
      <c r="D51" s="10" t="s">
        <v>13</v>
      </c>
      <c r="E51" s="12" t="s">
        <v>157</v>
      </c>
      <c r="F51" s="13" t="s">
        <v>15</v>
      </c>
      <c r="G51" s="13" t="s">
        <v>16</v>
      </c>
      <c r="H51" s="13" t="s">
        <v>15</v>
      </c>
      <c r="I51" s="13" t="s">
        <v>15</v>
      </c>
    </row>
    <row r="52" s="2" customFormat="1" ht="30" customHeight="1" spans="1:9">
      <c r="A52" s="10">
        <v>49</v>
      </c>
      <c r="B52" s="10" t="s">
        <v>158</v>
      </c>
      <c r="C52" s="11" t="s">
        <v>159</v>
      </c>
      <c r="D52" s="10" t="s">
        <v>13</v>
      </c>
      <c r="E52" s="12" t="s">
        <v>160</v>
      </c>
      <c r="F52" s="13" t="s">
        <v>15</v>
      </c>
      <c r="G52" s="13" t="s">
        <v>16</v>
      </c>
      <c r="H52" s="13" t="s">
        <v>15</v>
      </c>
      <c r="I52" s="13" t="s">
        <v>15</v>
      </c>
    </row>
    <row r="53" s="2" customFormat="1" ht="30" customHeight="1" spans="1:9">
      <c r="A53" s="10">
        <v>50</v>
      </c>
      <c r="B53" s="10" t="s">
        <v>161</v>
      </c>
      <c r="C53" s="11" t="s">
        <v>162</v>
      </c>
      <c r="D53" s="10" t="s">
        <v>13</v>
      </c>
      <c r="E53" s="12" t="s">
        <v>163</v>
      </c>
      <c r="F53" s="13" t="s">
        <v>15</v>
      </c>
      <c r="G53" s="13" t="s">
        <v>16</v>
      </c>
      <c r="H53" s="13" t="s">
        <v>15</v>
      </c>
      <c r="I53" s="13" t="s">
        <v>15</v>
      </c>
    </row>
    <row r="54" s="2" customFormat="1" ht="30" customHeight="1" spans="1:9">
      <c r="A54" s="10">
        <v>51</v>
      </c>
      <c r="B54" s="10" t="s">
        <v>164</v>
      </c>
      <c r="C54" s="11" t="s">
        <v>165</v>
      </c>
      <c r="D54" s="10" t="s">
        <v>13</v>
      </c>
      <c r="E54" s="12" t="s">
        <v>166</v>
      </c>
      <c r="F54" s="13" t="s">
        <v>15</v>
      </c>
      <c r="G54" s="13" t="s">
        <v>16</v>
      </c>
      <c r="H54" s="13" t="s">
        <v>15</v>
      </c>
      <c r="I54" s="13" t="s">
        <v>15</v>
      </c>
    </row>
    <row r="55" s="2" customFormat="1" ht="30" customHeight="1" spans="1:9">
      <c r="A55" s="10">
        <v>52</v>
      </c>
      <c r="B55" s="10" t="s">
        <v>167</v>
      </c>
      <c r="C55" s="11" t="s">
        <v>168</v>
      </c>
      <c r="D55" s="10" t="s">
        <v>13</v>
      </c>
      <c r="E55" s="12" t="s">
        <v>169</v>
      </c>
      <c r="F55" s="13" t="s">
        <v>15</v>
      </c>
      <c r="G55" s="13" t="s">
        <v>16</v>
      </c>
      <c r="H55" s="13" t="s">
        <v>15</v>
      </c>
      <c r="I55" s="13" t="s">
        <v>15</v>
      </c>
    </row>
    <row r="56" s="2" customFormat="1" ht="30" customHeight="1" spans="1:9">
      <c r="A56" s="10">
        <v>53</v>
      </c>
      <c r="B56" s="10" t="s">
        <v>170</v>
      </c>
      <c r="C56" s="11" t="s">
        <v>171</v>
      </c>
      <c r="D56" s="10" t="s">
        <v>13</v>
      </c>
      <c r="E56" s="12" t="s">
        <v>172</v>
      </c>
      <c r="F56" s="13" t="s">
        <v>15</v>
      </c>
      <c r="G56" s="13" t="s">
        <v>15</v>
      </c>
      <c r="H56" s="13" t="s">
        <v>15</v>
      </c>
      <c r="I56" s="13" t="s">
        <v>15</v>
      </c>
    </row>
    <row r="57" s="2" customFormat="1" ht="30" customHeight="1" spans="1:9">
      <c r="A57" s="10">
        <v>54</v>
      </c>
      <c r="B57" s="10" t="s">
        <v>173</v>
      </c>
      <c r="C57" s="11" t="s">
        <v>174</v>
      </c>
      <c r="D57" s="10" t="s">
        <v>13</v>
      </c>
      <c r="E57" s="12" t="s">
        <v>175</v>
      </c>
      <c r="F57" s="13" t="s">
        <v>15</v>
      </c>
      <c r="G57" s="13" t="s">
        <v>16</v>
      </c>
      <c r="H57" s="13" t="s">
        <v>15</v>
      </c>
      <c r="I57" s="13" t="s">
        <v>15</v>
      </c>
    </row>
    <row r="58" s="2" customFormat="1" ht="30" customHeight="1" spans="1:9">
      <c r="A58" s="10">
        <v>55</v>
      </c>
      <c r="B58" s="10" t="s">
        <v>176</v>
      </c>
      <c r="C58" s="11" t="s">
        <v>177</v>
      </c>
      <c r="D58" s="10" t="s">
        <v>13</v>
      </c>
      <c r="E58" s="12" t="s">
        <v>178</v>
      </c>
      <c r="F58" s="13" t="s">
        <v>15</v>
      </c>
      <c r="G58" s="13" t="s">
        <v>15</v>
      </c>
      <c r="H58" s="13" t="s">
        <v>15</v>
      </c>
      <c r="I58" s="13" t="s">
        <v>15</v>
      </c>
    </row>
    <row r="59" s="2" customFormat="1" ht="30" customHeight="1" spans="1:9">
      <c r="A59" s="10">
        <v>56</v>
      </c>
      <c r="B59" s="10" t="s">
        <v>179</v>
      </c>
      <c r="C59" s="11" t="s">
        <v>180</v>
      </c>
      <c r="D59" s="10" t="s">
        <v>13</v>
      </c>
      <c r="E59" s="12" t="s">
        <v>181</v>
      </c>
      <c r="F59" s="13" t="s">
        <v>15</v>
      </c>
      <c r="G59" s="13" t="s">
        <v>16</v>
      </c>
      <c r="H59" s="13" t="s">
        <v>15</v>
      </c>
      <c r="I59" s="13" t="s">
        <v>15</v>
      </c>
    </row>
    <row r="60" s="2" customFormat="1" ht="30" customHeight="1" spans="1:9">
      <c r="A60" s="10">
        <v>57</v>
      </c>
      <c r="B60" s="10" t="s">
        <v>182</v>
      </c>
      <c r="C60" s="11" t="s">
        <v>183</v>
      </c>
      <c r="D60" s="10" t="s">
        <v>13</v>
      </c>
      <c r="E60" s="12" t="s">
        <v>184</v>
      </c>
      <c r="F60" s="13" t="s">
        <v>15</v>
      </c>
      <c r="G60" s="13" t="s">
        <v>16</v>
      </c>
      <c r="H60" s="13" t="s">
        <v>15</v>
      </c>
      <c r="I60" s="13" t="s">
        <v>15</v>
      </c>
    </row>
    <row r="61" s="2" customFormat="1" ht="30" customHeight="1" spans="1:9">
      <c r="A61" s="10">
        <v>58</v>
      </c>
      <c r="B61" s="10" t="s">
        <v>185</v>
      </c>
      <c r="C61" s="11" t="s">
        <v>186</v>
      </c>
      <c r="D61" s="10" t="s">
        <v>13</v>
      </c>
      <c r="E61" s="12" t="s">
        <v>187</v>
      </c>
      <c r="F61" s="13" t="s">
        <v>15</v>
      </c>
      <c r="G61" s="13" t="s">
        <v>16</v>
      </c>
      <c r="H61" s="13" t="s">
        <v>15</v>
      </c>
      <c r="I61" s="13" t="s">
        <v>15</v>
      </c>
    </row>
    <row r="62" s="2" customFormat="1" ht="30" customHeight="1" spans="1:9">
      <c r="A62" s="10">
        <v>59</v>
      </c>
      <c r="B62" s="10" t="s">
        <v>188</v>
      </c>
      <c r="C62" s="11" t="s">
        <v>189</v>
      </c>
      <c r="D62" s="10" t="s">
        <v>13</v>
      </c>
      <c r="E62" s="12" t="s">
        <v>190</v>
      </c>
      <c r="F62" s="13" t="s">
        <v>15</v>
      </c>
      <c r="G62" s="13" t="s">
        <v>16</v>
      </c>
      <c r="H62" s="13" t="s">
        <v>15</v>
      </c>
      <c r="I62" s="13" t="s">
        <v>15</v>
      </c>
    </row>
    <row r="63" s="2" customFormat="1" ht="30" customHeight="1" spans="1:9">
      <c r="A63" s="10">
        <v>60</v>
      </c>
      <c r="B63" s="10" t="s">
        <v>191</v>
      </c>
      <c r="C63" s="11" t="s">
        <v>192</v>
      </c>
      <c r="D63" s="10" t="s">
        <v>13</v>
      </c>
      <c r="E63" s="12" t="s">
        <v>193</v>
      </c>
      <c r="F63" s="13" t="s">
        <v>15</v>
      </c>
      <c r="G63" s="13" t="s">
        <v>16</v>
      </c>
      <c r="H63" s="13" t="s">
        <v>15</v>
      </c>
      <c r="I63" s="13" t="s">
        <v>15</v>
      </c>
    </row>
    <row r="64" s="2" customFormat="1" ht="30" customHeight="1" spans="1:9">
      <c r="A64" s="10">
        <v>61</v>
      </c>
      <c r="B64" s="10" t="s">
        <v>194</v>
      </c>
      <c r="C64" s="11" t="s">
        <v>195</v>
      </c>
      <c r="D64" s="10" t="s">
        <v>13</v>
      </c>
      <c r="E64" s="12" t="s">
        <v>196</v>
      </c>
      <c r="F64" s="13" t="s">
        <v>15</v>
      </c>
      <c r="G64" s="13" t="s">
        <v>16</v>
      </c>
      <c r="H64" s="13" t="s">
        <v>15</v>
      </c>
      <c r="I64" s="13" t="s">
        <v>15</v>
      </c>
    </row>
    <row r="65" s="2" customFormat="1" ht="30" customHeight="1" spans="1:9">
      <c r="A65" s="10">
        <v>62</v>
      </c>
      <c r="B65" s="10" t="s">
        <v>197</v>
      </c>
      <c r="C65" s="11" t="s">
        <v>198</v>
      </c>
      <c r="D65" s="10" t="s">
        <v>13</v>
      </c>
      <c r="E65" s="12" t="s">
        <v>199</v>
      </c>
      <c r="F65" s="13" t="s">
        <v>15</v>
      </c>
      <c r="G65" s="13" t="s">
        <v>16</v>
      </c>
      <c r="H65" s="13" t="s">
        <v>15</v>
      </c>
      <c r="I65" s="13" t="s">
        <v>15</v>
      </c>
    </row>
    <row r="66" s="2" customFormat="1" ht="30" customHeight="1" spans="1:9">
      <c r="A66" s="10">
        <v>63</v>
      </c>
      <c r="B66" s="10" t="s">
        <v>200</v>
      </c>
      <c r="C66" s="11" t="s">
        <v>201</v>
      </c>
      <c r="D66" s="10" t="s">
        <v>13</v>
      </c>
      <c r="E66" s="12" t="s">
        <v>202</v>
      </c>
      <c r="F66" s="13" t="s">
        <v>15</v>
      </c>
      <c r="G66" s="13" t="s">
        <v>16</v>
      </c>
      <c r="H66" s="13" t="s">
        <v>15</v>
      </c>
      <c r="I66" s="13" t="s">
        <v>15</v>
      </c>
    </row>
    <row r="67" s="2" customFormat="1" ht="30" customHeight="1" spans="1:9">
      <c r="A67" s="10">
        <v>64</v>
      </c>
      <c r="B67" s="10" t="s">
        <v>203</v>
      </c>
      <c r="C67" s="11" t="s">
        <v>204</v>
      </c>
      <c r="D67" s="10" t="s">
        <v>13</v>
      </c>
      <c r="E67" s="12" t="s">
        <v>205</v>
      </c>
      <c r="F67" s="13" t="s">
        <v>15</v>
      </c>
      <c r="G67" s="13" t="s">
        <v>16</v>
      </c>
      <c r="H67" s="13" t="s">
        <v>15</v>
      </c>
      <c r="I67" s="13" t="s">
        <v>16</v>
      </c>
    </row>
    <row r="68" s="2" customFormat="1" ht="30" customHeight="1" spans="1:9">
      <c r="A68" s="10">
        <v>65</v>
      </c>
      <c r="B68" s="10" t="s">
        <v>206</v>
      </c>
      <c r="C68" s="11" t="s">
        <v>207</v>
      </c>
      <c r="D68" s="10" t="s">
        <v>13</v>
      </c>
      <c r="E68" s="12" t="s">
        <v>208</v>
      </c>
      <c r="F68" s="13" t="s">
        <v>15</v>
      </c>
      <c r="G68" s="13" t="s">
        <v>16</v>
      </c>
      <c r="H68" s="13" t="s">
        <v>15</v>
      </c>
      <c r="I68" s="13" t="s">
        <v>15</v>
      </c>
    </row>
    <row r="69" s="2" customFormat="1" ht="30" customHeight="1" spans="1:9">
      <c r="A69" s="10">
        <v>66</v>
      </c>
      <c r="B69" s="10" t="s">
        <v>209</v>
      </c>
      <c r="C69" s="11" t="s">
        <v>210</v>
      </c>
      <c r="D69" s="10" t="s">
        <v>13</v>
      </c>
      <c r="E69" s="12" t="s">
        <v>211</v>
      </c>
      <c r="F69" s="13" t="s">
        <v>15</v>
      </c>
      <c r="G69" s="13" t="s">
        <v>16</v>
      </c>
      <c r="H69" s="13" t="s">
        <v>15</v>
      </c>
      <c r="I69" s="13" t="s">
        <v>15</v>
      </c>
    </row>
    <row r="70" s="2" customFormat="1" ht="30" customHeight="1" spans="1:9">
      <c r="A70" s="10">
        <v>67</v>
      </c>
      <c r="B70" s="10" t="s">
        <v>212</v>
      </c>
      <c r="C70" s="11" t="s">
        <v>213</v>
      </c>
      <c r="D70" s="10" t="s">
        <v>13</v>
      </c>
      <c r="E70" s="12" t="s">
        <v>214</v>
      </c>
      <c r="F70" s="13" t="s">
        <v>15</v>
      </c>
      <c r="G70" s="13" t="s">
        <v>16</v>
      </c>
      <c r="H70" s="13" t="s">
        <v>15</v>
      </c>
      <c r="I70" s="13" t="s">
        <v>15</v>
      </c>
    </row>
    <row r="71" s="2" customFormat="1" ht="30" customHeight="1" spans="1:9">
      <c r="A71" s="10">
        <v>68</v>
      </c>
      <c r="B71" s="10" t="s">
        <v>215</v>
      </c>
      <c r="C71" s="11" t="s">
        <v>216</v>
      </c>
      <c r="D71" s="10" t="s">
        <v>13</v>
      </c>
      <c r="E71" s="12" t="s">
        <v>217</v>
      </c>
      <c r="F71" s="13" t="s">
        <v>15</v>
      </c>
      <c r="G71" s="13" t="s">
        <v>16</v>
      </c>
      <c r="H71" s="13" t="s">
        <v>15</v>
      </c>
      <c r="I71" s="13" t="s">
        <v>15</v>
      </c>
    </row>
    <row r="72" s="2" customFormat="1" ht="30" customHeight="1" spans="1:9">
      <c r="A72" s="10">
        <v>69</v>
      </c>
      <c r="B72" s="10" t="s">
        <v>218</v>
      </c>
      <c r="C72" s="11" t="s">
        <v>219</v>
      </c>
      <c r="D72" s="10" t="s">
        <v>13</v>
      </c>
      <c r="E72" s="12" t="s">
        <v>220</v>
      </c>
      <c r="F72" s="13" t="s">
        <v>15</v>
      </c>
      <c r="G72" s="13" t="s">
        <v>16</v>
      </c>
      <c r="H72" s="13" t="s">
        <v>15</v>
      </c>
      <c r="I72" s="13" t="s">
        <v>15</v>
      </c>
    </row>
    <row r="73" s="2" customFormat="1" ht="30" customHeight="1" spans="1:9">
      <c r="A73" s="10">
        <v>70</v>
      </c>
      <c r="B73" s="10" t="s">
        <v>221</v>
      </c>
      <c r="C73" s="11" t="s">
        <v>222</v>
      </c>
      <c r="D73" s="10" t="s">
        <v>13</v>
      </c>
      <c r="E73" s="12" t="s">
        <v>223</v>
      </c>
      <c r="F73" s="13" t="s">
        <v>15</v>
      </c>
      <c r="G73" s="13" t="s">
        <v>16</v>
      </c>
      <c r="H73" s="13" t="s">
        <v>15</v>
      </c>
      <c r="I73" s="13" t="s">
        <v>15</v>
      </c>
    </row>
    <row r="74" s="2" customFormat="1" ht="30" customHeight="1" spans="1:9">
      <c r="A74" s="10">
        <v>71</v>
      </c>
      <c r="B74" s="10" t="s">
        <v>224</v>
      </c>
      <c r="C74" s="11" t="s">
        <v>225</v>
      </c>
      <c r="D74" s="10" t="s">
        <v>13</v>
      </c>
      <c r="E74" s="12" t="s">
        <v>226</v>
      </c>
      <c r="F74" s="13" t="s">
        <v>15</v>
      </c>
      <c r="G74" s="13" t="s">
        <v>16</v>
      </c>
      <c r="H74" s="13" t="s">
        <v>15</v>
      </c>
      <c r="I74" s="13" t="s">
        <v>16</v>
      </c>
    </row>
    <row r="75" s="2" customFormat="1" ht="30" customHeight="1" spans="1:9">
      <c r="A75" s="10">
        <v>72</v>
      </c>
      <c r="B75" s="10" t="s">
        <v>227</v>
      </c>
      <c r="C75" s="11" t="s">
        <v>228</v>
      </c>
      <c r="D75" s="10" t="s">
        <v>13</v>
      </c>
      <c r="E75" s="12" t="s">
        <v>229</v>
      </c>
      <c r="F75" s="13" t="s">
        <v>15</v>
      </c>
      <c r="G75" s="13" t="s">
        <v>16</v>
      </c>
      <c r="H75" s="13" t="s">
        <v>15</v>
      </c>
      <c r="I75" s="13" t="s">
        <v>15</v>
      </c>
    </row>
    <row r="76" s="2" customFormat="1" ht="30" customHeight="1" spans="1:9">
      <c r="A76" s="10">
        <v>73</v>
      </c>
      <c r="B76" s="10" t="s">
        <v>230</v>
      </c>
      <c r="C76" s="11" t="s">
        <v>231</v>
      </c>
      <c r="D76" s="10" t="s">
        <v>13</v>
      </c>
      <c r="E76" s="12" t="s">
        <v>232</v>
      </c>
      <c r="F76" s="13" t="s">
        <v>15</v>
      </c>
      <c r="G76" s="13" t="s">
        <v>16</v>
      </c>
      <c r="H76" s="13" t="s">
        <v>15</v>
      </c>
      <c r="I76" s="13" t="s">
        <v>16</v>
      </c>
    </row>
    <row r="77" s="2" customFormat="1" ht="30" customHeight="1" spans="1:9">
      <c r="A77" s="10">
        <v>74</v>
      </c>
      <c r="B77" s="10" t="s">
        <v>233</v>
      </c>
      <c r="C77" s="11" t="s">
        <v>234</v>
      </c>
      <c r="D77" s="10" t="s">
        <v>13</v>
      </c>
      <c r="E77" s="12" t="s">
        <v>235</v>
      </c>
      <c r="F77" s="13" t="s">
        <v>15</v>
      </c>
      <c r="G77" s="13" t="s">
        <v>16</v>
      </c>
      <c r="H77" s="13" t="s">
        <v>15</v>
      </c>
      <c r="I77" s="13" t="s">
        <v>16</v>
      </c>
    </row>
    <row r="78" s="2" customFormat="1" ht="30" customHeight="1" spans="1:9">
      <c r="A78" s="10">
        <v>75</v>
      </c>
      <c r="B78" s="10" t="s">
        <v>236</v>
      </c>
      <c r="C78" s="11" t="s">
        <v>237</v>
      </c>
      <c r="D78" s="10" t="s">
        <v>13</v>
      </c>
      <c r="E78" s="12" t="s">
        <v>238</v>
      </c>
      <c r="F78" s="13" t="s">
        <v>15</v>
      </c>
      <c r="G78" s="13" t="s">
        <v>16</v>
      </c>
      <c r="H78" s="13" t="s">
        <v>15</v>
      </c>
      <c r="I78" s="13" t="s">
        <v>16</v>
      </c>
    </row>
    <row r="79" s="2" customFormat="1" ht="30" customHeight="1" spans="1:9">
      <c r="A79" s="10">
        <v>76</v>
      </c>
      <c r="B79" s="10" t="s">
        <v>239</v>
      </c>
      <c r="C79" s="11" t="s">
        <v>240</v>
      </c>
      <c r="D79" s="10" t="s">
        <v>13</v>
      </c>
      <c r="E79" s="12" t="s">
        <v>241</v>
      </c>
      <c r="F79" s="13" t="s">
        <v>15</v>
      </c>
      <c r="G79" s="13" t="s">
        <v>16</v>
      </c>
      <c r="H79" s="13" t="s">
        <v>15</v>
      </c>
      <c r="I79" s="13" t="s">
        <v>16</v>
      </c>
    </row>
    <row r="80" s="2" customFormat="1" ht="30" customHeight="1" spans="1:9">
      <c r="A80" s="10">
        <v>77</v>
      </c>
      <c r="B80" s="10" t="s">
        <v>242</v>
      </c>
      <c r="C80" s="11" t="s">
        <v>243</v>
      </c>
      <c r="D80" s="10" t="s">
        <v>13</v>
      </c>
      <c r="E80" s="12" t="s">
        <v>244</v>
      </c>
      <c r="F80" s="13" t="s">
        <v>15</v>
      </c>
      <c r="G80" s="13" t="s">
        <v>16</v>
      </c>
      <c r="H80" s="13" t="s">
        <v>15</v>
      </c>
      <c r="I80" s="13" t="s">
        <v>16</v>
      </c>
    </row>
    <row r="81" s="2" customFormat="1" ht="30" customHeight="1" spans="1:9">
      <c r="A81" s="10">
        <v>78</v>
      </c>
      <c r="B81" s="10" t="s">
        <v>245</v>
      </c>
      <c r="C81" s="11" t="s">
        <v>246</v>
      </c>
      <c r="D81" s="10" t="s">
        <v>13</v>
      </c>
      <c r="E81" s="12" t="s">
        <v>247</v>
      </c>
      <c r="F81" s="13" t="s">
        <v>15</v>
      </c>
      <c r="G81" s="13" t="s">
        <v>16</v>
      </c>
      <c r="H81" s="13" t="s">
        <v>15</v>
      </c>
      <c r="I81" s="13" t="s">
        <v>16</v>
      </c>
    </row>
    <row r="82" s="2" customFormat="1" ht="30" customHeight="1" spans="1:9">
      <c r="A82" s="10">
        <v>79</v>
      </c>
      <c r="B82" s="10" t="s">
        <v>248</v>
      </c>
      <c r="C82" s="11" t="s">
        <v>249</v>
      </c>
      <c r="D82" s="10" t="s">
        <v>13</v>
      </c>
      <c r="E82" s="12" t="s">
        <v>250</v>
      </c>
      <c r="F82" s="13" t="s">
        <v>15</v>
      </c>
      <c r="G82" s="13" t="s">
        <v>16</v>
      </c>
      <c r="H82" s="13" t="s">
        <v>15</v>
      </c>
      <c r="I82" s="13" t="s">
        <v>15</v>
      </c>
    </row>
    <row r="83" s="2" customFormat="1" ht="30" customHeight="1" spans="1:9">
      <c r="A83" s="10">
        <v>80</v>
      </c>
      <c r="B83" s="10" t="s">
        <v>251</v>
      </c>
      <c r="C83" s="11" t="s">
        <v>252</v>
      </c>
      <c r="D83" s="10" t="s">
        <v>13</v>
      </c>
      <c r="E83" s="12" t="s">
        <v>253</v>
      </c>
      <c r="F83" s="13" t="s">
        <v>15</v>
      </c>
      <c r="G83" s="13" t="s">
        <v>16</v>
      </c>
      <c r="H83" s="13" t="s">
        <v>15</v>
      </c>
      <c r="I83" s="13" t="s">
        <v>15</v>
      </c>
    </row>
    <row r="84" s="2" customFormat="1" ht="30" customHeight="1" spans="1:9">
      <c r="A84" s="10">
        <v>81</v>
      </c>
      <c r="B84" s="10" t="s">
        <v>254</v>
      </c>
      <c r="C84" s="11" t="s">
        <v>255</v>
      </c>
      <c r="D84" s="10" t="s">
        <v>13</v>
      </c>
      <c r="E84" s="12" t="s">
        <v>256</v>
      </c>
      <c r="F84" s="13" t="s">
        <v>15</v>
      </c>
      <c r="G84" s="13" t="s">
        <v>16</v>
      </c>
      <c r="H84" s="13" t="s">
        <v>15</v>
      </c>
      <c r="I84" s="13" t="s">
        <v>15</v>
      </c>
    </row>
    <row r="85" s="2" customFormat="1" ht="30" customHeight="1" spans="1:9">
      <c r="A85" s="10">
        <v>82</v>
      </c>
      <c r="B85" s="10" t="s">
        <v>257</v>
      </c>
      <c r="C85" s="11" t="s">
        <v>258</v>
      </c>
      <c r="D85" s="10" t="s">
        <v>13</v>
      </c>
      <c r="E85" s="12" t="s">
        <v>259</v>
      </c>
      <c r="F85" s="13" t="s">
        <v>15</v>
      </c>
      <c r="G85" s="13" t="s">
        <v>16</v>
      </c>
      <c r="H85" s="13" t="s">
        <v>15</v>
      </c>
      <c r="I85" s="13" t="s">
        <v>15</v>
      </c>
    </row>
    <row r="86" s="2" customFormat="1" ht="30" customHeight="1" spans="1:9">
      <c r="A86" s="10">
        <v>83</v>
      </c>
      <c r="B86" s="10" t="s">
        <v>260</v>
      </c>
      <c r="C86" s="11" t="s">
        <v>261</v>
      </c>
      <c r="D86" s="10" t="s">
        <v>13</v>
      </c>
      <c r="E86" s="12" t="s">
        <v>262</v>
      </c>
      <c r="F86" s="13" t="s">
        <v>15</v>
      </c>
      <c r="G86" s="13" t="s">
        <v>16</v>
      </c>
      <c r="H86" s="13" t="s">
        <v>15</v>
      </c>
      <c r="I86" s="13" t="s">
        <v>15</v>
      </c>
    </row>
    <row r="87" s="2" customFormat="1" ht="30" customHeight="1" spans="1:9">
      <c r="A87" s="10">
        <v>84</v>
      </c>
      <c r="B87" s="10" t="s">
        <v>263</v>
      </c>
      <c r="C87" s="11" t="s">
        <v>264</v>
      </c>
      <c r="D87" s="10" t="s">
        <v>13</v>
      </c>
      <c r="E87" s="12" t="s">
        <v>265</v>
      </c>
      <c r="F87" s="13" t="s">
        <v>15</v>
      </c>
      <c r="G87" s="13" t="s">
        <v>16</v>
      </c>
      <c r="H87" s="13" t="s">
        <v>15</v>
      </c>
      <c r="I87" s="13" t="s">
        <v>15</v>
      </c>
    </row>
    <row r="88" s="2" customFormat="1" ht="30" customHeight="1" spans="1:9">
      <c r="A88" s="10">
        <v>85</v>
      </c>
      <c r="B88" s="10" t="s">
        <v>266</v>
      </c>
      <c r="C88" s="11" t="s">
        <v>267</v>
      </c>
      <c r="D88" s="10" t="s">
        <v>13</v>
      </c>
      <c r="E88" s="12" t="s">
        <v>268</v>
      </c>
      <c r="F88" s="13" t="s">
        <v>15</v>
      </c>
      <c r="G88" s="13" t="s">
        <v>16</v>
      </c>
      <c r="H88" s="13" t="s">
        <v>15</v>
      </c>
      <c r="I88" s="13" t="s">
        <v>15</v>
      </c>
    </row>
    <row r="89" s="2" customFormat="1" ht="30" customHeight="1" spans="1:9">
      <c r="A89" s="10">
        <v>86</v>
      </c>
      <c r="B89" s="10" t="s">
        <v>269</v>
      </c>
      <c r="C89" s="11" t="s">
        <v>270</v>
      </c>
      <c r="D89" s="10" t="s">
        <v>13</v>
      </c>
      <c r="E89" s="12" t="s">
        <v>271</v>
      </c>
      <c r="F89" s="13" t="s">
        <v>15</v>
      </c>
      <c r="G89" s="13" t="s">
        <v>16</v>
      </c>
      <c r="H89" s="13" t="s">
        <v>15</v>
      </c>
      <c r="I89" s="13" t="s">
        <v>15</v>
      </c>
    </row>
    <row r="90" s="2" customFormat="1" ht="30" customHeight="1" spans="1:9">
      <c r="A90" s="10">
        <v>87</v>
      </c>
      <c r="B90" s="10" t="s">
        <v>272</v>
      </c>
      <c r="C90" s="11" t="s">
        <v>273</v>
      </c>
      <c r="D90" s="10" t="s">
        <v>13</v>
      </c>
      <c r="E90" s="12" t="s">
        <v>274</v>
      </c>
      <c r="F90" s="13" t="s">
        <v>15</v>
      </c>
      <c r="G90" s="13" t="s">
        <v>16</v>
      </c>
      <c r="H90" s="13" t="s">
        <v>15</v>
      </c>
      <c r="I90" s="13" t="s">
        <v>15</v>
      </c>
    </row>
    <row r="91" s="2" customFormat="1" ht="30" customHeight="1" spans="1:9">
      <c r="A91" s="10">
        <v>88</v>
      </c>
      <c r="B91" s="10" t="s">
        <v>275</v>
      </c>
      <c r="C91" s="11" t="s">
        <v>276</v>
      </c>
      <c r="D91" s="10" t="s">
        <v>13</v>
      </c>
      <c r="E91" s="12" t="s">
        <v>277</v>
      </c>
      <c r="F91" s="13" t="s">
        <v>15</v>
      </c>
      <c r="G91" s="13" t="s">
        <v>16</v>
      </c>
      <c r="H91" s="13" t="s">
        <v>15</v>
      </c>
      <c r="I91" s="13" t="s">
        <v>15</v>
      </c>
    </row>
    <row r="92" s="2" customFormat="1" ht="30" customHeight="1" spans="1:9">
      <c r="A92" s="10">
        <v>89</v>
      </c>
      <c r="B92" s="10" t="s">
        <v>278</v>
      </c>
      <c r="C92" s="14" t="s">
        <v>279</v>
      </c>
      <c r="D92" s="10" t="s">
        <v>13</v>
      </c>
      <c r="E92" s="15" t="s">
        <v>280</v>
      </c>
      <c r="F92" s="13" t="s">
        <v>15</v>
      </c>
      <c r="G92" s="13" t="s">
        <v>16</v>
      </c>
      <c r="H92" s="13" t="s">
        <v>15</v>
      </c>
      <c r="I92" s="13" t="s">
        <v>16</v>
      </c>
    </row>
    <row r="93" s="2" customFormat="1" ht="30" customHeight="1" spans="1:9">
      <c r="A93" s="10">
        <v>90</v>
      </c>
      <c r="B93" s="10" t="s">
        <v>281</v>
      </c>
      <c r="C93" s="11" t="s">
        <v>282</v>
      </c>
      <c r="D93" s="10" t="s">
        <v>13</v>
      </c>
      <c r="E93" s="12" t="s">
        <v>283</v>
      </c>
      <c r="F93" s="13" t="s">
        <v>15</v>
      </c>
      <c r="G93" s="13" t="s">
        <v>16</v>
      </c>
      <c r="H93" s="13" t="s">
        <v>15</v>
      </c>
      <c r="I93" s="13" t="s">
        <v>16</v>
      </c>
    </row>
    <row r="94" s="2" customFormat="1" ht="30" customHeight="1" spans="1:9">
      <c r="A94" s="10">
        <v>91</v>
      </c>
      <c r="B94" s="10" t="s">
        <v>284</v>
      </c>
      <c r="C94" s="11" t="s">
        <v>285</v>
      </c>
      <c r="D94" s="10" t="s">
        <v>13</v>
      </c>
      <c r="E94" s="12" t="s">
        <v>286</v>
      </c>
      <c r="F94" s="13" t="s">
        <v>15</v>
      </c>
      <c r="G94" s="13" t="s">
        <v>16</v>
      </c>
      <c r="H94" s="13" t="s">
        <v>15</v>
      </c>
      <c r="I94" s="13" t="s">
        <v>15</v>
      </c>
    </row>
    <row r="95" s="2" customFormat="1" ht="30" customHeight="1" spans="1:9">
      <c r="A95" s="10">
        <v>92</v>
      </c>
      <c r="B95" s="10" t="s">
        <v>287</v>
      </c>
      <c r="C95" s="11" t="s">
        <v>288</v>
      </c>
      <c r="D95" s="10" t="s">
        <v>13</v>
      </c>
      <c r="E95" s="12" t="s">
        <v>289</v>
      </c>
      <c r="F95" s="13" t="s">
        <v>15</v>
      </c>
      <c r="G95" s="13" t="s">
        <v>16</v>
      </c>
      <c r="H95" s="13" t="s">
        <v>15</v>
      </c>
      <c r="I95" s="13" t="s">
        <v>15</v>
      </c>
    </row>
    <row r="96" s="2" customFormat="1" ht="30" customHeight="1" spans="1:9">
      <c r="A96" s="10">
        <v>93</v>
      </c>
      <c r="B96" s="10" t="s">
        <v>290</v>
      </c>
      <c r="C96" s="11" t="s">
        <v>291</v>
      </c>
      <c r="D96" s="10" t="s">
        <v>13</v>
      </c>
      <c r="E96" s="12" t="s">
        <v>292</v>
      </c>
      <c r="F96" s="13" t="s">
        <v>15</v>
      </c>
      <c r="G96" s="13" t="s">
        <v>16</v>
      </c>
      <c r="H96" s="13" t="s">
        <v>15</v>
      </c>
      <c r="I96" s="13" t="s">
        <v>16</v>
      </c>
    </row>
    <row r="97" s="2" customFormat="1" ht="30" customHeight="1" spans="1:9">
      <c r="A97" s="10">
        <v>94</v>
      </c>
      <c r="B97" s="10" t="s">
        <v>293</v>
      </c>
      <c r="C97" s="11" t="s">
        <v>294</v>
      </c>
      <c r="D97" s="10" t="s">
        <v>13</v>
      </c>
      <c r="E97" s="12" t="s">
        <v>295</v>
      </c>
      <c r="F97" s="13" t="s">
        <v>15</v>
      </c>
      <c r="G97" s="13" t="s">
        <v>16</v>
      </c>
      <c r="H97" s="13" t="s">
        <v>15</v>
      </c>
      <c r="I97" s="13" t="s">
        <v>15</v>
      </c>
    </row>
    <row r="98" s="2" customFormat="1" ht="30" customHeight="1" spans="1:9">
      <c r="A98" s="10">
        <v>95</v>
      </c>
      <c r="B98" s="10" t="s">
        <v>296</v>
      </c>
      <c r="C98" s="11" t="s">
        <v>297</v>
      </c>
      <c r="D98" s="10" t="s">
        <v>13</v>
      </c>
      <c r="E98" s="12" t="s">
        <v>298</v>
      </c>
      <c r="F98" s="13" t="s">
        <v>15</v>
      </c>
      <c r="G98" s="13" t="s">
        <v>16</v>
      </c>
      <c r="H98" s="13" t="s">
        <v>15</v>
      </c>
      <c r="I98" s="13" t="s">
        <v>15</v>
      </c>
    </row>
    <row r="99" s="2" customFormat="1" ht="30" customHeight="1" spans="1:9">
      <c r="A99" s="10">
        <v>96</v>
      </c>
      <c r="B99" s="10" t="s">
        <v>299</v>
      </c>
      <c r="C99" s="11" t="s">
        <v>300</v>
      </c>
      <c r="D99" s="10" t="s">
        <v>13</v>
      </c>
      <c r="E99" s="12" t="s">
        <v>301</v>
      </c>
      <c r="F99" s="13" t="s">
        <v>15</v>
      </c>
      <c r="G99" s="13" t="s">
        <v>16</v>
      </c>
      <c r="H99" s="13" t="s">
        <v>15</v>
      </c>
      <c r="I99" s="13" t="s">
        <v>16</v>
      </c>
    </row>
    <row r="100" s="2" customFormat="1" ht="30" customHeight="1" spans="1:9">
      <c r="A100" s="10">
        <v>97</v>
      </c>
      <c r="B100" s="10" t="s">
        <v>302</v>
      </c>
      <c r="C100" s="11" t="s">
        <v>303</v>
      </c>
      <c r="D100" s="10" t="s">
        <v>13</v>
      </c>
      <c r="E100" s="12" t="s">
        <v>304</v>
      </c>
      <c r="F100" s="13" t="s">
        <v>15</v>
      </c>
      <c r="G100" s="13" t="s">
        <v>16</v>
      </c>
      <c r="H100" s="13" t="s">
        <v>15</v>
      </c>
      <c r="I100" s="13" t="s">
        <v>15</v>
      </c>
    </row>
    <row r="101" s="2" customFormat="1" ht="30" customHeight="1" spans="1:9">
      <c r="A101" s="10">
        <v>98</v>
      </c>
      <c r="B101" s="10" t="s">
        <v>305</v>
      </c>
      <c r="C101" s="11" t="s">
        <v>306</v>
      </c>
      <c r="D101" s="10" t="s">
        <v>13</v>
      </c>
      <c r="E101" s="12" t="s">
        <v>307</v>
      </c>
      <c r="F101" s="13" t="s">
        <v>15</v>
      </c>
      <c r="G101" s="13" t="s">
        <v>16</v>
      </c>
      <c r="H101" s="13" t="s">
        <v>15</v>
      </c>
      <c r="I101" s="13" t="s">
        <v>15</v>
      </c>
    </row>
    <row r="102" s="2" customFormat="1" ht="30" customHeight="1" spans="1:9">
      <c r="A102" s="10">
        <v>99</v>
      </c>
      <c r="B102" s="10" t="s">
        <v>308</v>
      </c>
      <c r="C102" s="11" t="s">
        <v>309</v>
      </c>
      <c r="D102" s="10" t="s">
        <v>13</v>
      </c>
      <c r="E102" s="12" t="s">
        <v>310</v>
      </c>
      <c r="F102" s="13" t="s">
        <v>15</v>
      </c>
      <c r="G102" s="13" t="s">
        <v>16</v>
      </c>
      <c r="H102" s="13" t="s">
        <v>15</v>
      </c>
      <c r="I102" s="13" t="s">
        <v>15</v>
      </c>
    </row>
    <row r="103" s="2" customFormat="1" ht="30" customHeight="1" spans="1:9">
      <c r="A103" s="10">
        <v>100</v>
      </c>
      <c r="B103" s="10" t="s">
        <v>311</v>
      </c>
      <c r="C103" s="11" t="s">
        <v>312</v>
      </c>
      <c r="D103" s="10" t="s">
        <v>13</v>
      </c>
      <c r="E103" s="12" t="s">
        <v>313</v>
      </c>
      <c r="F103" s="13" t="s">
        <v>15</v>
      </c>
      <c r="G103" s="13" t="s">
        <v>16</v>
      </c>
      <c r="H103" s="13" t="s">
        <v>15</v>
      </c>
      <c r="I103" s="13" t="s">
        <v>15</v>
      </c>
    </row>
    <row r="104" s="2" customFormat="1" ht="30" customHeight="1" spans="1:9">
      <c r="A104" s="10">
        <v>101</v>
      </c>
      <c r="B104" s="10" t="s">
        <v>314</v>
      </c>
      <c r="C104" s="11" t="s">
        <v>315</v>
      </c>
      <c r="D104" s="10" t="s">
        <v>13</v>
      </c>
      <c r="E104" s="12" t="s">
        <v>316</v>
      </c>
      <c r="F104" s="13" t="s">
        <v>15</v>
      </c>
      <c r="G104" s="13" t="s">
        <v>16</v>
      </c>
      <c r="H104" s="13" t="s">
        <v>15</v>
      </c>
      <c r="I104" s="13" t="s">
        <v>15</v>
      </c>
    </row>
    <row r="105" s="2" customFormat="1" ht="30" customHeight="1" spans="1:9">
      <c r="A105" s="10">
        <v>102</v>
      </c>
      <c r="B105" s="10" t="s">
        <v>317</v>
      </c>
      <c r="C105" s="11" t="s">
        <v>318</v>
      </c>
      <c r="D105" s="10" t="s">
        <v>13</v>
      </c>
      <c r="E105" s="12" t="s">
        <v>319</v>
      </c>
      <c r="F105" s="13" t="s">
        <v>15</v>
      </c>
      <c r="G105" s="13" t="s">
        <v>16</v>
      </c>
      <c r="H105" s="13" t="s">
        <v>15</v>
      </c>
      <c r="I105" s="13" t="s">
        <v>15</v>
      </c>
    </row>
    <row r="106" s="2" customFormat="1" ht="30" customHeight="1" spans="1:9">
      <c r="A106" s="10">
        <v>103</v>
      </c>
      <c r="B106" s="10" t="s">
        <v>320</v>
      </c>
      <c r="C106" s="11" t="s">
        <v>321</v>
      </c>
      <c r="D106" s="10" t="s">
        <v>13</v>
      </c>
      <c r="E106" s="12" t="s">
        <v>319</v>
      </c>
      <c r="F106" s="13" t="s">
        <v>15</v>
      </c>
      <c r="G106" s="13" t="s">
        <v>16</v>
      </c>
      <c r="H106" s="13" t="s">
        <v>15</v>
      </c>
      <c r="I106" s="13" t="s">
        <v>15</v>
      </c>
    </row>
    <row r="107" s="2" customFormat="1" ht="30" customHeight="1" spans="1:9">
      <c r="A107" s="10">
        <v>104</v>
      </c>
      <c r="B107" s="10" t="s">
        <v>322</v>
      </c>
      <c r="C107" s="11" t="s">
        <v>323</v>
      </c>
      <c r="D107" s="10" t="s">
        <v>13</v>
      </c>
      <c r="E107" s="12" t="s">
        <v>324</v>
      </c>
      <c r="F107" s="13" t="s">
        <v>15</v>
      </c>
      <c r="G107" s="13" t="s">
        <v>16</v>
      </c>
      <c r="H107" s="13" t="s">
        <v>15</v>
      </c>
      <c r="I107" s="13" t="s">
        <v>15</v>
      </c>
    </row>
    <row r="108" s="2" customFormat="1" ht="30" customHeight="1" spans="1:9">
      <c r="A108" s="10">
        <v>105</v>
      </c>
      <c r="B108" s="10" t="s">
        <v>325</v>
      </c>
      <c r="C108" s="11" t="s">
        <v>326</v>
      </c>
      <c r="D108" s="10" t="s">
        <v>13</v>
      </c>
      <c r="E108" s="12" t="s">
        <v>327</v>
      </c>
      <c r="F108" s="13" t="s">
        <v>15</v>
      </c>
      <c r="G108" s="13" t="s">
        <v>16</v>
      </c>
      <c r="H108" s="13" t="s">
        <v>15</v>
      </c>
      <c r="I108" s="13" t="s">
        <v>15</v>
      </c>
    </row>
    <row r="109" s="2" customFormat="1" ht="30" customHeight="1" spans="1:9">
      <c r="A109" s="10">
        <v>106</v>
      </c>
      <c r="B109" s="10" t="s">
        <v>328</v>
      </c>
      <c r="C109" s="11" t="s">
        <v>329</v>
      </c>
      <c r="D109" s="10" t="s">
        <v>13</v>
      </c>
      <c r="E109" s="12" t="s">
        <v>330</v>
      </c>
      <c r="F109" s="13" t="s">
        <v>15</v>
      </c>
      <c r="G109" s="13" t="s">
        <v>16</v>
      </c>
      <c r="H109" s="13" t="s">
        <v>15</v>
      </c>
      <c r="I109" s="13" t="s">
        <v>15</v>
      </c>
    </row>
    <row r="110" s="2" customFormat="1" ht="30" customHeight="1" spans="1:9">
      <c r="A110" s="10">
        <v>107</v>
      </c>
      <c r="B110" s="10" t="s">
        <v>331</v>
      </c>
      <c r="C110" s="11" t="s">
        <v>332</v>
      </c>
      <c r="D110" s="10" t="s">
        <v>13</v>
      </c>
      <c r="E110" s="12" t="s">
        <v>333</v>
      </c>
      <c r="F110" s="13" t="s">
        <v>15</v>
      </c>
      <c r="G110" s="13" t="s">
        <v>16</v>
      </c>
      <c r="H110" s="13" t="s">
        <v>15</v>
      </c>
      <c r="I110" s="13" t="s">
        <v>15</v>
      </c>
    </row>
    <row r="111" s="2" customFormat="1" ht="30" customHeight="1" spans="1:9">
      <c r="A111" s="10">
        <v>108</v>
      </c>
      <c r="B111" s="10" t="s">
        <v>334</v>
      </c>
      <c r="C111" s="11" t="s">
        <v>335</v>
      </c>
      <c r="D111" s="10" t="s">
        <v>13</v>
      </c>
      <c r="E111" s="12" t="s">
        <v>336</v>
      </c>
      <c r="F111" s="13" t="s">
        <v>15</v>
      </c>
      <c r="G111" s="13" t="s">
        <v>16</v>
      </c>
      <c r="H111" s="13" t="s">
        <v>15</v>
      </c>
      <c r="I111" s="13" t="s">
        <v>15</v>
      </c>
    </row>
    <row r="112" s="2" customFormat="1" ht="30" customHeight="1" spans="1:9">
      <c r="A112" s="10">
        <v>109</v>
      </c>
      <c r="B112" s="10" t="s">
        <v>337</v>
      </c>
      <c r="C112" s="11" t="s">
        <v>338</v>
      </c>
      <c r="D112" s="10" t="s">
        <v>13</v>
      </c>
      <c r="E112" s="12" t="s">
        <v>339</v>
      </c>
      <c r="F112" s="13" t="s">
        <v>15</v>
      </c>
      <c r="G112" s="13" t="s">
        <v>16</v>
      </c>
      <c r="H112" s="13" t="s">
        <v>15</v>
      </c>
      <c r="I112" s="13" t="s">
        <v>15</v>
      </c>
    </row>
    <row r="113" s="2" customFormat="1" ht="30" customHeight="1" spans="1:9">
      <c r="A113" s="10">
        <v>110</v>
      </c>
      <c r="B113" s="10" t="s">
        <v>340</v>
      </c>
      <c r="C113" s="11" t="s">
        <v>341</v>
      </c>
      <c r="D113" s="10" t="s">
        <v>13</v>
      </c>
      <c r="E113" s="12" t="s">
        <v>342</v>
      </c>
      <c r="F113" s="13" t="s">
        <v>15</v>
      </c>
      <c r="G113" s="13" t="s">
        <v>16</v>
      </c>
      <c r="H113" s="13" t="s">
        <v>15</v>
      </c>
      <c r="I113" s="13" t="s">
        <v>15</v>
      </c>
    </row>
    <row r="114" s="2" customFormat="1" ht="30" customHeight="1" spans="1:9">
      <c r="A114" s="10">
        <v>111</v>
      </c>
      <c r="B114" s="10" t="s">
        <v>343</v>
      </c>
      <c r="C114" s="11" t="s">
        <v>344</v>
      </c>
      <c r="D114" s="10" t="s">
        <v>13</v>
      </c>
      <c r="E114" s="12" t="s">
        <v>345</v>
      </c>
      <c r="F114" s="13" t="s">
        <v>15</v>
      </c>
      <c r="G114" s="13" t="s">
        <v>16</v>
      </c>
      <c r="H114" s="13" t="s">
        <v>15</v>
      </c>
      <c r="I114" s="13" t="s">
        <v>15</v>
      </c>
    </row>
    <row r="115" s="2" customFormat="1" ht="30" customHeight="1" spans="1:9">
      <c r="A115" s="10">
        <v>112</v>
      </c>
      <c r="B115" s="10" t="s">
        <v>346</v>
      </c>
      <c r="C115" s="11" t="s">
        <v>347</v>
      </c>
      <c r="D115" s="10" t="s">
        <v>13</v>
      </c>
      <c r="E115" s="12" t="s">
        <v>348</v>
      </c>
      <c r="F115" s="13" t="s">
        <v>15</v>
      </c>
      <c r="G115" s="13" t="s">
        <v>16</v>
      </c>
      <c r="H115" s="13" t="s">
        <v>15</v>
      </c>
      <c r="I115" s="13" t="s">
        <v>15</v>
      </c>
    </row>
    <row r="116" s="2" customFormat="1" ht="30" customHeight="1" spans="1:9">
      <c r="A116" s="10">
        <v>113</v>
      </c>
      <c r="B116" s="10" t="s">
        <v>349</v>
      </c>
      <c r="C116" s="11" t="s">
        <v>350</v>
      </c>
      <c r="D116" s="10" t="s">
        <v>13</v>
      </c>
      <c r="E116" s="12" t="s">
        <v>351</v>
      </c>
      <c r="F116" s="13" t="s">
        <v>15</v>
      </c>
      <c r="G116" s="13" t="s">
        <v>16</v>
      </c>
      <c r="H116" s="13" t="s">
        <v>15</v>
      </c>
      <c r="I116" s="13" t="s">
        <v>15</v>
      </c>
    </row>
    <row r="117" s="2" customFormat="1" ht="30" customHeight="1" spans="1:9">
      <c r="A117" s="10">
        <v>114</v>
      </c>
      <c r="B117" s="10" t="s">
        <v>352</v>
      </c>
      <c r="C117" s="11" t="s">
        <v>353</v>
      </c>
      <c r="D117" s="10" t="s">
        <v>13</v>
      </c>
      <c r="E117" s="12" t="s">
        <v>354</v>
      </c>
      <c r="F117" s="13" t="s">
        <v>15</v>
      </c>
      <c r="G117" s="13" t="s">
        <v>16</v>
      </c>
      <c r="H117" s="13" t="s">
        <v>15</v>
      </c>
      <c r="I117" s="13" t="s">
        <v>15</v>
      </c>
    </row>
    <row r="118" s="2" customFormat="1" ht="30" customHeight="1" spans="1:9">
      <c r="A118" s="10">
        <v>115</v>
      </c>
      <c r="B118" s="10" t="s">
        <v>355</v>
      </c>
      <c r="C118" s="11" t="s">
        <v>356</v>
      </c>
      <c r="D118" s="10" t="s">
        <v>13</v>
      </c>
      <c r="E118" s="12" t="s">
        <v>357</v>
      </c>
      <c r="F118" s="13" t="s">
        <v>15</v>
      </c>
      <c r="G118" s="13" t="s">
        <v>16</v>
      </c>
      <c r="H118" s="13" t="s">
        <v>15</v>
      </c>
      <c r="I118" s="13" t="s">
        <v>15</v>
      </c>
    </row>
    <row r="119" s="2" customFormat="1" ht="30" customHeight="1" spans="1:9">
      <c r="A119" s="10">
        <v>116</v>
      </c>
      <c r="B119" s="10" t="s">
        <v>358</v>
      </c>
      <c r="C119" s="11" t="s">
        <v>359</v>
      </c>
      <c r="D119" s="10" t="s">
        <v>13</v>
      </c>
      <c r="E119" s="12" t="s">
        <v>360</v>
      </c>
      <c r="F119" s="13" t="s">
        <v>15</v>
      </c>
      <c r="G119" s="13" t="s">
        <v>16</v>
      </c>
      <c r="H119" s="13" t="s">
        <v>15</v>
      </c>
      <c r="I119" s="13" t="s">
        <v>15</v>
      </c>
    </row>
    <row r="120" s="2" customFormat="1" ht="30" customHeight="1" spans="1:9">
      <c r="A120" s="10">
        <v>117</v>
      </c>
      <c r="B120" s="10" t="s">
        <v>361</v>
      </c>
      <c r="C120" s="11" t="s">
        <v>362</v>
      </c>
      <c r="D120" s="10" t="s">
        <v>13</v>
      </c>
      <c r="E120" s="12" t="s">
        <v>363</v>
      </c>
      <c r="F120" s="13" t="s">
        <v>15</v>
      </c>
      <c r="G120" s="13" t="s">
        <v>16</v>
      </c>
      <c r="H120" s="13" t="s">
        <v>15</v>
      </c>
      <c r="I120" s="13" t="s">
        <v>15</v>
      </c>
    </row>
    <row r="121" s="2" customFormat="1" ht="30" customHeight="1" spans="1:9">
      <c r="A121" s="10">
        <v>118</v>
      </c>
      <c r="B121" s="10" t="s">
        <v>364</v>
      </c>
      <c r="C121" s="11" t="s">
        <v>365</v>
      </c>
      <c r="D121" s="10" t="s">
        <v>13</v>
      </c>
      <c r="E121" s="12" t="s">
        <v>366</v>
      </c>
      <c r="F121" s="13" t="s">
        <v>15</v>
      </c>
      <c r="G121" s="13" t="s">
        <v>16</v>
      </c>
      <c r="H121" s="13" t="s">
        <v>15</v>
      </c>
      <c r="I121" s="13" t="s">
        <v>15</v>
      </c>
    </row>
    <row r="122" s="2" customFormat="1" ht="30" customHeight="1" spans="1:9">
      <c r="A122" s="10">
        <v>119</v>
      </c>
      <c r="B122" s="10" t="s">
        <v>367</v>
      </c>
      <c r="C122" s="11" t="s">
        <v>368</v>
      </c>
      <c r="D122" s="10" t="s">
        <v>13</v>
      </c>
      <c r="E122" s="12" t="s">
        <v>369</v>
      </c>
      <c r="F122" s="13" t="s">
        <v>15</v>
      </c>
      <c r="G122" s="13" t="s">
        <v>16</v>
      </c>
      <c r="H122" s="13" t="s">
        <v>15</v>
      </c>
      <c r="I122" s="13" t="s">
        <v>15</v>
      </c>
    </row>
    <row r="123" s="2" customFormat="1" ht="30" customHeight="1" spans="1:9">
      <c r="A123" s="10">
        <v>120</v>
      </c>
      <c r="B123" s="10" t="s">
        <v>370</v>
      </c>
      <c r="C123" s="11" t="s">
        <v>371</v>
      </c>
      <c r="D123" s="10" t="s">
        <v>13</v>
      </c>
      <c r="E123" s="12" t="s">
        <v>372</v>
      </c>
      <c r="F123" s="13" t="s">
        <v>15</v>
      </c>
      <c r="G123" s="13" t="s">
        <v>16</v>
      </c>
      <c r="H123" s="13" t="s">
        <v>15</v>
      </c>
      <c r="I123" s="13" t="s">
        <v>15</v>
      </c>
    </row>
    <row r="124" s="2" customFormat="1" ht="30" customHeight="1" spans="1:9">
      <c r="A124" s="10">
        <v>121</v>
      </c>
      <c r="B124" s="10" t="s">
        <v>373</v>
      </c>
      <c r="C124" s="11" t="s">
        <v>374</v>
      </c>
      <c r="D124" s="10" t="s">
        <v>13</v>
      </c>
      <c r="E124" s="12" t="s">
        <v>375</v>
      </c>
      <c r="F124" s="13" t="s">
        <v>15</v>
      </c>
      <c r="G124" s="13" t="s">
        <v>16</v>
      </c>
      <c r="H124" s="13" t="s">
        <v>15</v>
      </c>
      <c r="I124" s="13" t="s">
        <v>15</v>
      </c>
    </row>
    <row r="125" s="2" customFormat="1" ht="30" customHeight="1" spans="1:9">
      <c r="A125" s="10">
        <v>122</v>
      </c>
      <c r="B125" s="10" t="s">
        <v>376</v>
      </c>
      <c r="C125" s="11" t="s">
        <v>377</v>
      </c>
      <c r="D125" s="10" t="s">
        <v>13</v>
      </c>
      <c r="E125" s="12" t="s">
        <v>378</v>
      </c>
      <c r="F125" s="13" t="s">
        <v>15</v>
      </c>
      <c r="G125" s="13" t="s">
        <v>16</v>
      </c>
      <c r="H125" s="13" t="s">
        <v>15</v>
      </c>
      <c r="I125" s="13" t="s">
        <v>15</v>
      </c>
    </row>
    <row r="126" s="2" customFormat="1" ht="30" customHeight="1" spans="1:9">
      <c r="A126" s="10">
        <v>123</v>
      </c>
      <c r="B126" s="10" t="s">
        <v>379</v>
      </c>
      <c r="C126" s="11" t="s">
        <v>380</v>
      </c>
      <c r="D126" s="10" t="s">
        <v>13</v>
      </c>
      <c r="E126" s="12" t="s">
        <v>381</v>
      </c>
      <c r="F126" s="13" t="s">
        <v>15</v>
      </c>
      <c r="G126" s="13" t="s">
        <v>16</v>
      </c>
      <c r="H126" s="13" t="s">
        <v>15</v>
      </c>
      <c r="I126" s="13" t="s">
        <v>15</v>
      </c>
    </row>
    <row r="127" s="2" customFormat="1" ht="30" customHeight="1" spans="1:9">
      <c r="A127" s="10">
        <v>124</v>
      </c>
      <c r="B127" s="10" t="s">
        <v>382</v>
      </c>
      <c r="C127" s="11" t="s">
        <v>383</v>
      </c>
      <c r="D127" s="10" t="s">
        <v>13</v>
      </c>
      <c r="E127" s="12" t="s">
        <v>384</v>
      </c>
      <c r="F127" s="13" t="s">
        <v>15</v>
      </c>
      <c r="G127" s="13" t="s">
        <v>16</v>
      </c>
      <c r="H127" s="13" t="s">
        <v>15</v>
      </c>
      <c r="I127" s="13" t="s">
        <v>15</v>
      </c>
    </row>
    <row r="128" s="2" customFormat="1" ht="30" customHeight="1" spans="1:9">
      <c r="A128" s="10">
        <v>125</v>
      </c>
      <c r="B128" s="10" t="s">
        <v>385</v>
      </c>
      <c r="C128" s="11" t="s">
        <v>386</v>
      </c>
      <c r="D128" s="10" t="s">
        <v>13</v>
      </c>
      <c r="E128" s="12" t="s">
        <v>387</v>
      </c>
      <c r="F128" s="13" t="s">
        <v>15</v>
      </c>
      <c r="G128" s="13" t="s">
        <v>16</v>
      </c>
      <c r="H128" s="13" t="s">
        <v>15</v>
      </c>
      <c r="I128" s="13" t="s">
        <v>15</v>
      </c>
    </row>
    <row r="129" s="2" customFormat="1" ht="30" customHeight="1" spans="1:9">
      <c r="A129" s="10">
        <v>126</v>
      </c>
      <c r="B129" s="10" t="s">
        <v>388</v>
      </c>
      <c r="C129" s="11" t="s">
        <v>389</v>
      </c>
      <c r="D129" s="10" t="s">
        <v>13</v>
      </c>
      <c r="E129" s="12" t="s">
        <v>390</v>
      </c>
      <c r="F129" s="13" t="s">
        <v>15</v>
      </c>
      <c r="G129" s="13" t="s">
        <v>16</v>
      </c>
      <c r="H129" s="13" t="s">
        <v>15</v>
      </c>
      <c r="I129" s="13" t="s">
        <v>15</v>
      </c>
    </row>
    <row r="130" s="2" customFormat="1" ht="30" customHeight="1" spans="1:9">
      <c r="A130" s="10">
        <v>127</v>
      </c>
      <c r="B130" s="10" t="s">
        <v>391</v>
      </c>
      <c r="C130" s="11" t="s">
        <v>392</v>
      </c>
      <c r="D130" s="10" t="s">
        <v>13</v>
      </c>
      <c r="E130" s="12" t="s">
        <v>393</v>
      </c>
      <c r="F130" s="13" t="s">
        <v>15</v>
      </c>
      <c r="G130" s="13" t="s">
        <v>16</v>
      </c>
      <c r="H130" s="13" t="s">
        <v>15</v>
      </c>
      <c r="I130" s="13" t="s">
        <v>15</v>
      </c>
    </row>
    <row r="131" s="2" customFormat="1" ht="30" customHeight="1" spans="1:9">
      <c r="A131" s="10">
        <v>128</v>
      </c>
      <c r="B131" s="10" t="s">
        <v>394</v>
      </c>
      <c r="C131" s="11" t="s">
        <v>395</v>
      </c>
      <c r="D131" s="10" t="s">
        <v>13</v>
      </c>
      <c r="E131" s="12" t="s">
        <v>396</v>
      </c>
      <c r="F131" s="13" t="s">
        <v>15</v>
      </c>
      <c r="G131" s="13" t="s">
        <v>15</v>
      </c>
      <c r="H131" s="13" t="s">
        <v>15</v>
      </c>
      <c r="I131" s="13" t="s">
        <v>15</v>
      </c>
    </row>
    <row r="132" s="2" customFormat="1" ht="30" customHeight="1" spans="1:9">
      <c r="A132" s="10">
        <v>129</v>
      </c>
      <c r="B132" s="10" t="s">
        <v>397</v>
      </c>
      <c r="C132" s="11" t="s">
        <v>398</v>
      </c>
      <c r="D132" s="10" t="s">
        <v>13</v>
      </c>
      <c r="E132" s="12" t="s">
        <v>399</v>
      </c>
      <c r="F132" s="13" t="s">
        <v>15</v>
      </c>
      <c r="G132" s="13" t="s">
        <v>16</v>
      </c>
      <c r="H132" s="13" t="s">
        <v>15</v>
      </c>
      <c r="I132" s="13" t="s">
        <v>15</v>
      </c>
    </row>
    <row r="133" s="2" customFormat="1" ht="30" customHeight="1" spans="1:9">
      <c r="A133" s="10">
        <v>130</v>
      </c>
      <c r="B133" s="10" t="s">
        <v>400</v>
      </c>
      <c r="C133" s="11" t="s">
        <v>401</v>
      </c>
      <c r="D133" s="10" t="s">
        <v>13</v>
      </c>
      <c r="E133" s="12" t="s">
        <v>402</v>
      </c>
      <c r="F133" s="13" t="s">
        <v>15</v>
      </c>
      <c r="G133" s="13" t="s">
        <v>16</v>
      </c>
      <c r="H133" s="13" t="s">
        <v>15</v>
      </c>
      <c r="I133" s="13" t="s">
        <v>15</v>
      </c>
    </row>
    <row r="134" s="2" customFormat="1" ht="30" customHeight="1" spans="1:9">
      <c r="A134" s="10">
        <v>131</v>
      </c>
      <c r="B134" s="10" t="s">
        <v>403</v>
      </c>
      <c r="C134" s="11" t="s">
        <v>404</v>
      </c>
      <c r="D134" s="10" t="s">
        <v>13</v>
      </c>
      <c r="E134" s="12" t="s">
        <v>405</v>
      </c>
      <c r="F134" s="13" t="s">
        <v>15</v>
      </c>
      <c r="G134" s="13" t="s">
        <v>16</v>
      </c>
      <c r="H134" s="13" t="s">
        <v>15</v>
      </c>
      <c r="I134" s="13" t="s">
        <v>15</v>
      </c>
    </row>
    <row r="135" s="2" customFormat="1" ht="30" customHeight="1" spans="1:9">
      <c r="A135" s="10">
        <v>132</v>
      </c>
      <c r="B135" s="10" t="s">
        <v>406</v>
      </c>
      <c r="C135" s="11" t="s">
        <v>407</v>
      </c>
      <c r="D135" s="10" t="s">
        <v>13</v>
      </c>
      <c r="E135" s="12" t="s">
        <v>408</v>
      </c>
      <c r="F135" s="13" t="s">
        <v>15</v>
      </c>
      <c r="G135" s="13" t="s">
        <v>15</v>
      </c>
      <c r="H135" s="13" t="s">
        <v>15</v>
      </c>
      <c r="I135" s="13" t="s">
        <v>15</v>
      </c>
    </row>
    <row r="136" s="2" customFormat="1" ht="30" customHeight="1" spans="1:9">
      <c r="A136" s="10">
        <v>133</v>
      </c>
      <c r="B136" s="10" t="s">
        <v>409</v>
      </c>
      <c r="C136" s="11" t="s">
        <v>410</v>
      </c>
      <c r="D136" s="10" t="s">
        <v>13</v>
      </c>
      <c r="E136" s="12" t="s">
        <v>411</v>
      </c>
      <c r="F136" s="13" t="s">
        <v>15</v>
      </c>
      <c r="G136" s="13" t="s">
        <v>16</v>
      </c>
      <c r="H136" s="13" t="s">
        <v>15</v>
      </c>
      <c r="I136" s="13" t="s">
        <v>15</v>
      </c>
    </row>
    <row r="137" s="2" customFormat="1" ht="30" customHeight="1" spans="1:9">
      <c r="A137" s="10">
        <v>134</v>
      </c>
      <c r="B137" s="10" t="s">
        <v>412</v>
      </c>
      <c r="C137" s="11" t="s">
        <v>413</v>
      </c>
      <c r="D137" s="10" t="s">
        <v>13</v>
      </c>
      <c r="E137" s="12" t="s">
        <v>414</v>
      </c>
      <c r="F137" s="13" t="s">
        <v>15</v>
      </c>
      <c r="G137" s="13" t="s">
        <v>16</v>
      </c>
      <c r="H137" s="13" t="s">
        <v>15</v>
      </c>
      <c r="I137" s="13" t="s">
        <v>15</v>
      </c>
    </row>
    <row r="138" s="2" customFormat="1" ht="30" customHeight="1" spans="1:9">
      <c r="A138" s="10">
        <v>135</v>
      </c>
      <c r="B138" s="10" t="s">
        <v>416</v>
      </c>
      <c r="C138" s="11" t="s">
        <v>417</v>
      </c>
      <c r="D138" s="10" t="s">
        <v>418</v>
      </c>
      <c r="E138" s="16" t="s">
        <v>419</v>
      </c>
      <c r="F138" s="17" t="s">
        <v>15</v>
      </c>
      <c r="G138" s="18" t="s">
        <v>16</v>
      </c>
      <c r="H138" s="19" t="s">
        <v>15</v>
      </c>
      <c r="I138" s="20" t="s">
        <v>15</v>
      </c>
    </row>
    <row r="139" s="2" customFormat="1" ht="30" customHeight="1" spans="1:9">
      <c r="A139" s="10">
        <v>136</v>
      </c>
      <c r="B139" s="10" t="s">
        <v>420</v>
      </c>
      <c r="C139" s="11" t="s">
        <v>421</v>
      </c>
      <c r="D139" s="10" t="s">
        <v>418</v>
      </c>
      <c r="E139" s="16" t="s">
        <v>422</v>
      </c>
      <c r="F139" s="17" t="s">
        <v>15</v>
      </c>
      <c r="G139" s="18" t="s">
        <v>16</v>
      </c>
      <c r="H139" s="19" t="s">
        <v>15</v>
      </c>
      <c r="I139" s="20" t="s">
        <v>15</v>
      </c>
    </row>
    <row r="140" s="2" customFormat="1" ht="30" customHeight="1" spans="1:9">
      <c r="A140" s="10">
        <v>137</v>
      </c>
      <c r="B140" s="10" t="s">
        <v>423</v>
      </c>
      <c r="C140" s="11" t="s">
        <v>424</v>
      </c>
      <c r="D140" s="10" t="s">
        <v>418</v>
      </c>
      <c r="E140" s="16" t="s">
        <v>425</v>
      </c>
      <c r="F140" s="17" t="s">
        <v>15</v>
      </c>
      <c r="G140" s="18" t="s">
        <v>16</v>
      </c>
      <c r="H140" s="19" t="s">
        <v>15</v>
      </c>
      <c r="I140" s="20" t="s">
        <v>15</v>
      </c>
    </row>
    <row r="141" s="2" customFormat="1" ht="30" customHeight="1" spans="1:9">
      <c r="A141" s="10">
        <v>138</v>
      </c>
      <c r="B141" s="10" t="s">
        <v>426</v>
      </c>
      <c r="C141" s="11" t="s">
        <v>427</v>
      </c>
      <c r="D141" s="10" t="s">
        <v>418</v>
      </c>
      <c r="E141" s="16" t="s">
        <v>428</v>
      </c>
      <c r="F141" s="17" t="s">
        <v>15</v>
      </c>
      <c r="G141" s="21" t="s">
        <v>16</v>
      </c>
      <c r="H141" s="19" t="s">
        <v>15</v>
      </c>
      <c r="I141" s="20" t="s">
        <v>15</v>
      </c>
    </row>
    <row r="142" s="2" customFormat="1" ht="30" customHeight="1" spans="1:9">
      <c r="A142" s="10">
        <v>139</v>
      </c>
      <c r="B142" s="10" t="s">
        <v>429</v>
      </c>
      <c r="C142" s="11" t="s">
        <v>430</v>
      </c>
      <c r="D142" s="10" t="s">
        <v>418</v>
      </c>
      <c r="E142" s="16" t="s">
        <v>431</v>
      </c>
      <c r="F142" s="17" t="s">
        <v>15</v>
      </c>
      <c r="G142" s="21" t="s">
        <v>15</v>
      </c>
      <c r="H142" s="19" t="s">
        <v>15</v>
      </c>
      <c r="I142" s="20" t="s">
        <v>15</v>
      </c>
    </row>
    <row r="143" s="2" customFormat="1" ht="30" customHeight="1" spans="1:9">
      <c r="A143" s="10">
        <v>140</v>
      </c>
      <c r="B143" s="10" t="s">
        <v>432</v>
      </c>
      <c r="C143" s="11" t="s">
        <v>433</v>
      </c>
      <c r="D143" s="10" t="s">
        <v>418</v>
      </c>
      <c r="E143" s="16" t="s">
        <v>434</v>
      </c>
      <c r="F143" s="17" t="s">
        <v>15</v>
      </c>
      <c r="G143" s="21" t="s">
        <v>16</v>
      </c>
      <c r="H143" s="19" t="s">
        <v>15</v>
      </c>
      <c r="I143" s="20" t="s">
        <v>15</v>
      </c>
    </row>
    <row r="144" s="2" customFormat="1" ht="30" customHeight="1" spans="1:9">
      <c r="A144" s="10">
        <v>141</v>
      </c>
      <c r="B144" s="10" t="s">
        <v>435</v>
      </c>
      <c r="C144" s="11" t="s">
        <v>436</v>
      </c>
      <c r="D144" s="10" t="s">
        <v>418</v>
      </c>
      <c r="E144" s="16" t="s">
        <v>437</v>
      </c>
      <c r="F144" s="17" t="s">
        <v>15</v>
      </c>
      <c r="G144" s="21" t="s">
        <v>15</v>
      </c>
      <c r="H144" s="19" t="s">
        <v>15</v>
      </c>
      <c r="I144" s="20" t="s">
        <v>15</v>
      </c>
    </row>
    <row r="145" s="2" customFormat="1" ht="30" customHeight="1" spans="1:9">
      <c r="A145" s="10">
        <v>142</v>
      </c>
      <c r="B145" s="10" t="s">
        <v>438</v>
      </c>
      <c r="C145" s="11" t="s">
        <v>439</v>
      </c>
      <c r="D145" s="10" t="s">
        <v>418</v>
      </c>
      <c r="E145" s="22" t="s">
        <v>440</v>
      </c>
      <c r="F145" s="17" t="s">
        <v>15</v>
      </c>
      <c r="G145" s="21" t="s">
        <v>16</v>
      </c>
      <c r="H145" s="19" t="s">
        <v>15</v>
      </c>
      <c r="I145" s="20" t="s">
        <v>15</v>
      </c>
    </row>
    <row r="146" s="2" customFormat="1" ht="30" customHeight="1" spans="1:9">
      <c r="A146" s="10">
        <v>143</v>
      </c>
      <c r="B146" s="10" t="s">
        <v>441</v>
      </c>
      <c r="C146" s="11" t="s">
        <v>442</v>
      </c>
      <c r="D146" s="10" t="s">
        <v>418</v>
      </c>
      <c r="E146" s="16" t="s">
        <v>443</v>
      </c>
      <c r="F146" s="17" t="s">
        <v>15</v>
      </c>
      <c r="G146" s="18" t="s">
        <v>16</v>
      </c>
      <c r="H146" s="19" t="s">
        <v>15</v>
      </c>
      <c r="I146" s="20" t="s">
        <v>15</v>
      </c>
    </row>
    <row r="147" s="2" customFormat="1" ht="30" customHeight="1" spans="1:9">
      <c r="A147" s="10">
        <v>144</v>
      </c>
      <c r="B147" s="10" t="s">
        <v>444</v>
      </c>
      <c r="C147" s="11" t="s">
        <v>445</v>
      </c>
      <c r="D147" s="10" t="s">
        <v>418</v>
      </c>
      <c r="E147" s="16" t="s">
        <v>446</v>
      </c>
      <c r="F147" s="17" t="s">
        <v>15</v>
      </c>
      <c r="G147" s="23" t="s">
        <v>16</v>
      </c>
      <c r="H147" s="19" t="s">
        <v>15</v>
      </c>
      <c r="I147" s="24" t="s">
        <v>16</v>
      </c>
    </row>
    <row r="148" s="2" customFormat="1" ht="30" customHeight="1" spans="1:9">
      <c r="A148" s="10">
        <v>145</v>
      </c>
      <c r="B148" s="10" t="s">
        <v>447</v>
      </c>
      <c r="C148" s="11" t="s">
        <v>448</v>
      </c>
      <c r="D148" s="10" t="s">
        <v>418</v>
      </c>
      <c r="E148" s="16" t="s">
        <v>449</v>
      </c>
      <c r="F148" s="17" t="s">
        <v>15</v>
      </c>
      <c r="G148" s="23" t="s">
        <v>16</v>
      </c>
      <c r="H148" s="19" t="s">
        <v>15</v>
      </c>
      <c r="I148" s="24" t="s">
        <v>16</v>
      </c>
    </row>
    <row r="149" s="2" customFormat="1" ht="30" customHeight="1" spans="1:9">
      <c r="A149" s="10">
        <v>146</v>
      </c>
      <c r="B149" s="10" t="s">
        <v>450</v>
      </c>
      <c r="C149" s="11" t="s">
        <v>451</v>
      </c>
      <c r="D149" s="10" t="s">
        <v>418</v>
      </c>
      <c r="E149" s="16" t="s">
        <v>452</v>
      </c>
      <c r="F149" s="17" t="s">
        <v>15</v>
      </c>
      <c r="G149" s="23" t="s">
        <v>16</v>
      </c>
      <c r="H149" s="19" t="s">
        <v>15</v>
      </c>
      <c r="I149" s="24" t="s">
        <v>16</v>
      </c>
    </row>
    <row r="150" s="2" customFormat="1" ht="30" customHeight="1" spans="1:9">
      <c r="A150" s="10">
        <v>147</v>
      </c>
      <c r="B150" s="10" t="s">
        <v>453</v>
      </c>
      <c r="C150" s="11" t="s">
        <v>454</v>
      </c>
      <c r="D150" s="10" t="s">
        <v>418</v>
      </c>
      <c r="E150" s="16" t="s">
        <v>455</v>
      </c>
      <c r="F150" s="17" t="s">
        <v>15</v>
      </c>
      <c r="G150" s="23" t="s">
        <v>16</v>
      </c>
      <c r="H150" s="19" t="s">
        <v>15</v>
      </c>
      <c r="I150" s="20" t="s">
        <v>15</v>
      </c>
    </row>
    <row r="151" s="2" customFormat="1" ht="30" customHeight="1" spans="1:9">
      <c r="A151" s="10">
        <v>148</v>
      </c>
      <c r="B151" s="10" t="s">
        <v>456</v>
      </c>
      <c r="C151" s="11" t="s">
        <v>457</v>
      </c>
      <c r="D151" s="10" t="s">
        <v>418</v>
      </c>
      <c r="E151" s="16" t="s">
        <v>458</v>
      </c>
      <c r="F151" s="17" t="s">
        <v>15</v>
      </c>
      <c r="G151" s="23" t="s">
        <v>16</v>
      </c>
      <c r="H151" s="19" t="s">
        <v>15</v>
      </c>
      <c r="I151" s="20" t="s">
        <v>15</v>
      </c>
    </row>
    <row r="152" s="2" customFormat="1" ht="30" customHeight="1" spans="1:9">
      <c r="A152" s="10">
        <v>149</v>
      </c>
      <c r="B152" s="10" t="s">
        <v>459</v>
      </c>
      <c r="C152" s="11" t="s">
        <v>460</v>
      </c>
      <c r="D152" s="10" t="s">
        <v>418</v>
      </c>
      <c r="E152" s="16" t="s">
        <v>461</v>
      </c>
      <c r="F152" s="17" t="s">
        <v>15</v>
      </c>
      <c r="G152" s="21" t="s">
        <v>15</v>
      </c>
      <c r="H152" s="19" t="s">
        <v>15</v>
      </c>
      <c r="I152" s="20" t="s">
        <v>15</v>
      </c>
    </row>
    <row r="153" s="2" customFormat="1" ht="30" customHeight="1" spans="1:9">
      <c r="A153" s="10">
        <v>150</v>
      </c>
      <c r="B153" s="10" t="s">
        <v>462</v>
      </c>
      <c r="C153" s="11" t="s">
        <v>463</v>
      </c>
      <c r="D153" s="10" t="s">
        <v>418</v>
      </c>
      <c r="E153" s="16" t="s">
        <v>464</v>
      </c>
      <c r="F153" s="17" t="s">
        <v>15</v>
      </c>
      <c r="G153" s="21" t="s">
        <v>15</v>
      </c>
      <c r="H153" s="19" t="s">
        <v>15</v>
      </c>
      <c r="I153" s="20" t="s">
        <v>15</v>
      </c>
    </row>
    <row r="154" s="2" customFormat="1" ht="30" customHeight="1" spans="1:9">
      <c r="A154" s="10">
        <v>151</v>
      </c>
      <c r="B154" s="10" t="s">
        <v>465</v>
      </c>
      <c r="C154" s="11" t="s">
        <v>466</v>
      </c>
      <c r="D154" s="10" t="s">
        <v>418</v>
      </c>
      <c r="E154" s="16" t="s">
        <v>467</v>
      </c>
      <c r="F154" s="17" t="s">
        <v>15</v>
      </c>
      <c r="G154" s="21" t="s">
        <v>15</v>
      </c>
      <c r="H154" s="19" t="s">
        <v>15</v>
      </c>
      <c r="I154" s="20" t="s">
        <v>15</v>
      </c>
    </row>
    <row r="155" s="2" customFormat="1" ht="30" customHeight="1" spans="1:9">
      <c r="A155" s="10">
        <v>152</v>
      </c>
      <c r="B155" s="10" t="s">
        <v>468</v>
      </c>
      <c r="C155" s="11" t="s">
        <v>469</v>
      </c>
      <c r="D155" s="10" t="s">
        <v>418</v>
      </c>
      <c r="E155" s="16" t="s">
        <v>470</v>
      </c>
      <c r="F155" s="17" t="s">
        <v>15</v>
      </c>
      <c r="G155" s="21" t="s">
        <v>16</v>
      </c>
      <c r="H155" s="19" t="s">
        <v>15</v>
      </c>
      <c r="I155" s="20" t="s">
        <v>15</v>
      </c>
    </row>
    <row r="156" s="2" customFormat="1" ht="30" customHeight="1" spans="1:9">
      <c r="A156" s="10">
        <v>153</v>
      </c>
      <c r="B156" s="10" t="s">
        <v>471</v>
      </c>
      <c r="C156" s="11" t="s">
        <v>472</v>
      </c>
      <c r="D156" s="10" t="s">
        <v>418</v>
      </c>
      <c r="E156" s="16" t="s">
        <v>473</v>
      </c>
      <c r="F156" s="17" t="s">
        <v>15</v>
      </c>
      <c r="G156" s="21" t="s">
        <v>16</v>
      </c>
      <c r="H156" s="19" t="s">
        <v>15</v>
      </c>
      <c r="I156" s="20" t="s">
        <v>15</v>
      </c>
    </row>
    <row r="157" s="2" customFormat="1" ht="30" customHeight="1" spans="1:9">
      <c r="A157" s="10">
        <v>154</v>
      </c>
      <c r="B157" s="10" t="s">
        <v>474</v>
      </c>
      <c r="C157" s="11" t="s">
        <v>475</v>
      </c>
      <c r="D157" s="10" t="s">
        <v>418</v>
      </c>
      <c r="E157" s="16" t="s">
        <v>476</v>
      </c>
      <c r="F157" s="17" t="s">
        <v>15</v>
      </c>
      <c r="G157" s="21" t="s">
        <v>16</v>
      </c>
      <c r="H157" s="19" t="s">
        <v>15</v>
      </c>
      <c r="I157" s="20" t="s">
        <v>15</v>
      </c>
    </row>
    <row r="158" s="2" customFormat="1" ht="30" customHeight="1" spans="1:9">
      <c r="A158" s="10">
        <v>155</v>
      </c>
      <c r="B158" s="10" t="s">
        <v>477</v>
      </c>
      <c r="C158" s="11" t="s">
        <v>478</v>
      </c>
      <c r="D158" s="10" t="s">
        <v>418</v>
      </c>
      <c r="E158" s="16" t="s">
        <v>479</v>
      </c>
      <c r="F158" s="17" t="s">
        <v>15</v>
      </c>
      <c r="G158" s="21" t="s">
        <v>15</v>
      </c>
      <c r="H158" s="19" t="s">
        <v>15</v>
      </c>
      <c r="I158" s="20" t="s">
        <v>15</v>
      </c>
    </row>
    <row r="159" s="2" customFormat="1" ht="30" customHeight="1" spans="1:9">
      <c r="A159" s="10">
        <v>156</v>
      </c>
      <c r="B159" s="10" t="s">
        <v>480</v>
      </c>
      <c r="C159" s="11" t="s">
        <v>481</v>
      </c>
      <c r="D159" s="10" t="s">
        <v>418</v>
      </c>
      <c r="E159" s="16" t="s">
        <v>482</v>
      </c>
      <c r="F159" s="17" t="s">
        <v>15</v>
      </c>
      <c r="G159" s="21" t="s">
        <v>16</v>
      </c>
      <c r="H159" s="19" t="s">
        <v>15</v>
      </c>
      <c r="I159" s="20" t="s">
        <v>15</v>
      </c>
    </row>
    <row r="160" s="2" customFormat="1" ht="30" customHeight="1" spans="1:9">
      <c r="A160" s="10">
        <v>157</v>
      </c>
      <c r="B160" s="10" t="s">
        <v>483</v>
      </c>
      <c r="C160" s="11" t="s">
        <v>484</v>
      </c>
      <c r="D160" s="10" t="s">
        <v>418</v>
      </c>
      <c r="E160" s="16" t="s">
        <v>485</v>
      </c>
      <c r="F160" s="17" t="s">
        <v>15</v>
      </c>
      <c r="G160" s="21" t="s">
        <v>16</v>
      </c>
      <c r="H160" s="19" t="s">
        <v>15</v>
      </c>
      <c r="I160" s="20" t="s">
        <v>15</v>
      </c>
    </row>
    <row r="161" s="2" customFormat="1" ht="30" customHeight="1" spans="1:9">
      <c r="A161" s="10">
        <v>158</v>
      </c>
      <c r="B161" s="10" t="s">
        <v>486</v>
      </c>
      <c r="C161" s="11" t="s">
        <v>487</v>
      </c>
      <c r="D161" s="10" t="s">
        <v>418</v>
      </c>
      <c r="E161" s="16" t="s">
        <v>488</v>
      </c>
      <c r="F161" s="17" t="s">
        <v>15</v>
      </c>
      <c r="G161" s="18" t="s">
        <v>16</v>
      </c>
      <c r="H161" s="19" t="s">
        <v>15</v>
      </c>
      <c r="I161" s="20" t="s">
        <v>15</v>
      </c>
    </row>
    <row r="162" s="2" customFormat="1" ht="30" customHeight="1" spans="1:9">
      <c r="A162" s="10">
        <v>159</v>
      </c>
      <c r="B162" s="10" t="s">
        <v>489</v>
      </c>
      <c r="C162" s="11" t="s">
        <v>490</v>
      </c>
      <c r="D162" s="10" t="s">
        <v>418</v>
      </c>
      <c r="E162" s="16" t="s">
        <v>491</v>
      </c>
      <c r="F162" s="17" t="s">
        <v>15</v>
      </c>
      <c r="G162" s="21" t="s">
        <v>16</v>
      </c>
      <c r="H162" s="19" t="s">
        <v>15</v>
      </c>
      <c r="I162" s="20" t="s">
        <v>15</v>
      </c>
    </row>
    <row r="163" s="2" customFormat="1" ht="30" customHeight="1" spans="1:9">
      <c r="A163" s="10">
        <v>160</v>
      </c>
      <c r="B163" s="10" t="s">
        <v>492</v>
      </c>
      <c r="C163" s="11" t="s">
        <v>493</v>
      </c>
      <c r="D163" s="10" t="s">
        <v>418</v>
      </c>
      <c r="E163" s="16" t="s">
        <v>494</v>
      </c>
      <c r="F163" s="17" t="s">
        <v>15</v>
      </c>
      <c r="G163" s="21" t="s">
        <v>16</v>
      </c>
      <c r="H163" s="19" t="s">
        <v>15</v>
      </c>
      <c r="I163" s="20" t="s">
        <v>15</v>
      </c>
    </row>
    <row r="164" s="2" customFormat="1" ht="30" customHeight="1" spans="1:9">
      <c r="A164" s="10">
        <v>161</v>
      </c>
      <c r="B164" s="10" t="s">
        <v>495</v>
      </c>
      <c r="C164" s="11" t="s">
        <v>496</v>
      </c>
      <c r="D164" s="10" t="s">
        <v>418</v>
      </c>
      <c r="E164" s="16" t="s">
        <v>497</v>
      </c>
      <c r="F164" s="17" t="s">
        <v>16</v>
      </c>
      <c r="G164" s="21" t="s">
        <v>16</v>
      </c>
      <c r="H164" s="17" t="s">
        <v>16</v>
      </c>
      <c r="I164" s="20" t="s">
        <v>15</v>
      </c>
    </row>
    <row r="165" s="2" customFormat="1" ht="30" customHeight="1" spans="1:9">
      <c r="A165" s="10">
        <v>162</v>
      </c>
      <c r="B165" s="10" t="s">
        <v>498</v>
      </c>
      <c r="C165" s="11" t="s">
        <v>499</v>
      </c>
      <c r="D165" s="10" t="s">
        <v>418</v>
      </c>
      <c r="E165" s="16" t="s">
        <v>500</v>
      </c>
      <c r="F165" s="17" t="s">
        <v>15</v>
      </c>
      <c r="G165" s="21" t="s">
        <v>16</v>
      </c>
      <c r="H165" s="19" t="s">
        <v>15</v>
      </c>
      <c r="I165" s="20" t="s">
        <v>15</v>
      </c>
    </row>
    <row r="166" s="2" customFormat="1" ht="30" customHeight="1" spans="1:9">
      <c r="A166" s="10">
        <v>163</v>
      </c>
      <c r="B166" s="10" t="s">
        <v>501</v>
      </c>
      <c r="C166" s="11" t="s">
        <v>502</v>
      </c>
      <c r="D166" s="10" t="s">
        <v>418</v>
      </c>
      <c r="E166" s="16" t="s">
        <v>503</v>
      </c>
      <c r="F166" s="17" t="s">
        <v>15</v>
      </c>
      <c r="G166" s="21" t="s">
        <v>16</v>
      </c>
      <c r="H166" s="19" t="s">
        <v>15</v>
      </c>
      <c r="I166" s="20" t="s">
        <v>15</v>
      </c>
    </row>
    <row r="167" s="2" customFormat="1" ht="30" customHeight="1" spans="1:9">
      <c r="A167" s="10">
        <v>164</v>
      </c>
      <c r="B167" s="10" t="s">
        <v>504</v>
      </c>
      <c r="C167" s="11" t="s">
        <v>505</v>
      </c>
      <c r="D167" s="10" t="s">
        <v>418</v>
      </c>
      <c r="E167" s="16" t="s">
        <v>506</v>
      </c>
      <c r="F167" s="17" t="s">
        <v>15</v>
      </c>
      <c r="G167" s="21" t="s">
        <v>16</v>
      </c>
      <c r="H167" s="19" t="s">
        <v>15</v>
      </c>
      <c r="I167" s="20" t="s">
        <v>15</v>
      </c>
    </row>
    <row r="168" s="2" customFormat="1" ht="30" customHeight="1" spans="1:9">
      <c r="A168" s="10">
        <v>165</v>
      </c>
      <c r="B168" s="10" t="s">
        <v>507</v>
      </c>
      <c r="C168" s="11" t="s">
        <v>508</v>
      </c>
      <c r="D168" s="10" t="s">
        <v>418</v>
      </c>
      <c r="E168" s="16" t="s">
        <v>509</v>
      </c>
      <c r="F168" s="17" t="s">
        <v>15</v>
      </c>
      <c r="G168" s="21" t="s">
        <v>16</v>
      </c>
      <c r="H168" s="19" t="s">
        <v>15</v>
      </c>
      <c r="I168" s="20" t="s">
        <v>15</v>
      </c>
    </row>
    <row r="169" s="2" customFormat="1" ht="30" customHeight="1" spans="1:9">
      <c r="A169" s="10">
        <v>166</v>
      </c>
      <c r="B169" s="10" t="s">
        <v>510</v>
      </c>
      <c r="C169" s="11" t="s">
        <v>511</v>
      </c>
      <c r="D169" s="10" t="s">
        <v>418</v>
      </c>
      <c r="E169" s="16" t="s">
        <v>512</v>
      </c>
      <c r="F169" s="17" t="s">
        <v>15</v>
      </c>
      <c r="G169" s="21" t="s">
        <v>16</v>
      </c>
      <c r="H169" s="19" t="s">
        <v>15</v>
      </c>
      <c r="I169" s="20" t="s">
        <v>15</v>
      </c>
    </row>
    <row r="170" s="2" customFormat="1" ht="30" customHeight="1" spans="1:9">
      <c r="A170" s="10">
        <v>167</v>
      </c>
      <c r="B170" s="10" t="s">
        <v>513</v>
      </c>
      <c r="C170" s="11" t="s">
        <v>514</v>
      </c>
      <c r="D170" s="10" t="s">
        <v>418</v>
      </c>
      <c r="E170" s="16" t="s">
        <v>515</v>
      </c>
      <c r="F170" s="17" t="s">
        <v>15</v>
      </c>
      <c r="G170" s="21" t="s">
        <v>15</v>
      </c>
      <c r="H170" s="19" t="s">
        <v>15</v>
      </c>
      <c r="I170" s="20" t="s">
        <v>15</v>
      </c>
    </row>
    <row r="171" s="2" customFormat="1" ht="30" customHeight="1" spans="1:9">
      <c r="A171" s="10">
        <v>168</v>
      </c>
      <c r="B171" s="10" t="s">
        <v>516</v>
      </c>
      <c r="C171" s="11" t="s">
        <v>517</v>
      </c>
      <c r="D171" s="10" t="s">
        <v>418</v>
      </c>
      <c r="E171" s="16" t="s">
        <v>518</v>
      </c>
      <c r="F171" s="17" t="s">
        <v>15</v>
      </c>
      <c r="G171" s="21" t="s">
        <v>15</v>
      </c>
      <c r="H171" s="19" t="s">
        <v>15</v>
      </c>
      <c r="I171" s="20" t="s">
        <v>15</v>
      </c>
    </row>
    <row r="172" s="2" customFormat="1" ht="30" customHeight="1" spans="1:9">
      <c r="A172" s="10">
        <v>169</v>
      </c>
      <c r="B172" s="10" t="s">
        <v>519</v>
      </c>
      <c r="C172" s="11" t="s">
        <v>520</v>
      </c>
      <c r="D172" s="10" t="s">
        <v>418</v>
      </c>
      <c r="E172" s="16" t="s">
        <v>521</v>
      </c>
      <c r="F172" s="17" t="s">
        <v>15</v>
      </c>
      <c r="G172" s="21" t="s">
        <v>15</v>
      </c>
      <c r="H172" s="19" t="s">
        <v>15</v>
      </c>
      <c r="I172" s="20" t="s">
        <v>15</v>
      </c>
    </row>
    <row r="173" s="2" customFormat="1" ht="30" customHeight="1" spans="1:9">
      <c r="A173" s="10">
        <v>170</v>
      </c>
      <c r="B173" s="10" t="s">
        <v>522</v>
      </c>
      <c r="C173" s="11" t="s">
        <v>523</v>
      </c>
      <c r="D173" s="10" t="s">
        <v>418</v>
      </c>
      <c r="E173" s="16" t="s">
        <v>524</v>
      </c>
      <c r="F173" s="17" t="s">
        <v>15</v>
      </c>
      <c r="G173" s="18" t="s">
        <v>16</v>
      </c>
      <c r="H173" s="19" t="s">
        <v>15</v>
      </c>
      <c r="I173" s="20" t="s">
        <v>15</v>
      </c>
    </row>
    <row r="174" s="2" customFormat="1" ht="30" customHeight="1" spans="1:9">
      <c r="A174" s="10">
        <v>171</v>
      </c>
      <c r="B174" s="10" t="s">
        <v>525</v>
      </c>
      <c r="C174" s="11" t="s">
        <v>526</v>
      </c>
      <c r="D174" s="10" t="s">
        <v>418</v>
      </c>
      <c r="E174" s="16" t="s">
        <v>527</v>
      </c>
      <c r="F174" s="17" t="s">
        <v>15</v>
      </c>
      <c r="G174" s="23" t="s">
        <v>16</v>
      </c>
      <c r="H174" s="19" t="s">
        <v>15</v>
      </c>
      <c r="I174" s="20" t="s">
        <v>15</v>
      </c>
    </row>
    <row r="175" s="2" customFormat="1" ht="30" customHeight="1" spans="1:9">
      <c r="A175" s="10">
        <v>172</v>
      </c>
      <c r="B175" s="10" t="s">
        <v>528</v>
      </c>
      <c r="C175" s="11" t="s">
        <v>529</v>
      </c>
      <c r="D175" s="10" t="s">
        <v>418</v>
      </c>
      <c r="E175" s="16" t="s">
        <v>530</v>
      </c>
      <c r="F175" s="17" t="s">
        <v>15</v>
      </c>
      <c r="G175" s="23" t="s">
        <v>16</v>
      </c>
      <c r="H175" s="19" t="s">
        <v>15</v>
      </c>
      <c r="I175" s="20" t="s">
        <v>15</v>
      </c>
    </row>
    <row r="176" s="2" customFormat="1" ht="30" customHeight="1" spans="1:9">
      <c r="A176" s="10">
        <v>173</v>
      </c>
      <c r="B176" s="10" t="s">
        <v>531</v>
      </c>
      <c r="C176" s="11" t="s">
        <v>532</v>
      </c>
      <c r="D176" s="10" t="s">
        <v>418</v>
      </c>
      <c r="E176" s="16" t="s">
        <v>533</v>
      </c>
      <c r="F176" s="17" t="s">
        <v>15</v>
      </c>
      <c r="G176" s="21" t="s">
        <v>16</v>
      </c>
      <c r="H176" s="19" t="s">
        <v>15</v>
      </c>
      <c r="I176" s="20" t="s">
        <v>15</v>
      </c>
    </row>
    <row r="177" s="2" customFormat="1" ht="30" customHeight="1" spans="1:9">
      <c r="A177" s="10">
        <v>174</v>
      </c>
      <c r="B177" s="10" t="s">
        <v>534</v>
      </c>
      <c r="C177" s="11" t="s">
        <v>535</v>
      </c>
      <c r="D177" s="10" t="s">
        <v>418</v>
      </c>
      <c r="E177" s="16" t="s">
        <v>536</v>
      </c>
      <c r="F177" s="17" t="s">
        <v>15</v>
      </c>
      <c r="G177" s="21" t="s">
        <v>15</v>
      </c>
      <c r="H177" s="19" t="s">
        <v>15</v>
      </c>
      <c r="I177" s="20" t="s">
        <v>15</v>
      </c>
    </row>
    <row r="178" s="2" customFormat="1" ht="30" customHeight="1" spans="1:9">
      <c r="A178" s="10">
        <v>175</v>
      </c>
      <c r="B178" s="10" t="s">
        <v>537</v>
      </c>
      <c r="C178" s="11" t="s">
        <v>538</v>
      </c>
      <c r="D178" s="10" t="s">
        <v>418</v>
      </c>
      <c r="E178" s="16" t="s">
        <v>539</v>
      </c>
      <c r="F178" s="17" t="s">
        <v>15</v>
      </c>
      <c r="G178" s="18" t="s">
        <v>16</v>
      </c>
      <c r="H178" s="19" t="s">
        <v>15</v>
      </c>
      <c r="I178" s="24" t="s">
        <v>16</v>
      </c>
    </row>
    <row r="179" s="2" customFormat="1" ht="30" customHeight="1" spans="1:9">
      <c r="A179" s="10">
        <v>176</v>
      </c>
      <c r="B179" s="10" t="s">
        <v>540</v>
      </c>
      <c r="C179" s="11" t="s">
        <v>541</v>
      </c>
      <c r="D179" s="10" t="s">
        <v>418</v>
      </c>
      <c r="E179" s="16" t="s">
        <v>542</v>
      </c>
      <c r="F179" s="17" t="s">
        <v>15</v>
      </c>
      <c r="G179" s="21" t="s">
        <v>16</v>
      </c>
      <c r="H179" s="19" t="s">
        <v>15</v>
      </c>
      <c r="I179" s="20" t="s">
        <v>15</v>
      </c>
    </row>
    <row r="180" s="2" customFormat="1" ht="30" customHeight="1" spans="1:9">
      <c r="A180" s="10">
        <v>177</v>
      </c>
      <c r="B180" s="10" t="s">
        <v>543</v>
      </c>
      <c r="C180" s="11" t="s">
        <v>544</v>
      </c>
      <c r="D180" s="10" t="s">
        <v>418</v>
      </c>
      <c r="E180" s="16" t="s">
        <v>545</v>
      </c>
      <c r="F180" s="17" t="s">
        <v>15</v>
      </c>
      <c r="G180" s="21" t="s">
        <v>16</v>
      </c>
      <c r="H180" s="19" t="s">
        <v>15</v>
      </c>
      <c r="I180" s="20" t="s">
        <v>15</v>
      </c>
    </row>
    <row r="181" s="2" customFormat="1" ht="30" customHeight="1" spans="1:9">
      <c r="A181" s="10">
        <v>178</v>
      </c>
      <c r="B181" s="10" t="s">
        <v>546</v>
      </c>
      <c r="C181" s="11" t="s">
        <v>547</v>
      </c>
      <c r="D181" s="10" t="s">
        <v>418</v>
      </c>
      <c r="E181" s="16" t="s">
        <v>548</v>
      </c>
      <c r="F181" s="17" t="s">
        <v>15</v>
      </c>
      <c r="G181" s="21" t="s">
        <v>16</v>
      </c>
      <c r="H181" s="19" t="s">
        <v>15</v>
      </c>
      <c r="I181" s="20" t="s">
        <v>15</v>
      </c>
    </row>
    <row r="182" s="2" customFormat="1" ht="30" customHeight="1" spans="1:9">
      <c r="A182" s="10">
        <v>179</v>
      </c>
      <c r="B182" s="10" t="s">
        <v>549</v>
      </c>
      <c r="C182" s="11" t="s">
        <v>550</v>
      </c>
      <c r="D182" s="10" t="s">
        <v>418</v>
      </c>
      <c r="E182" s="16" t="s">
        <v>551</v>
      </c>
      <c r="F182" s="17" t="s">
        <v>15</v>
      </c>
      <c r="G182" s="21" t="s">
        <v>16</v>
      </c>
      <c r="H182" s="19" t="s">
        <v>15</v>
      </c>
      <c r="I182" s="20" t="s">
        <v>15</v>
      </c>
    </row>
    <row r="183" s="2" customFormat="1" ht="30" customHeight="1" spans="1:9">
      <c r="A183" s="10">
        <v>180</v>
      </c>
      <c r="B183" s="10" t="s">
        <v>552</v>
      </c>
      <c r="C183" s="11" t="s">
        <v>553</v>
      </c>
      <c r="D183" s="10" t="s">
        <v>418</v>
      </c>
      <c r="E183" s="16" t="s">
        <v>554</v>
      </c>
      <c r="F183" s="17" t="s">
        <v>15</v>
      </c>
      <c r="G183" s="21" t="s">
        <v>15</v>
      </c>
      <c r="H183" s="19" t="s">
        <v>15</v>
      </c>
      <c r="I183" s="20" t="s">
        <v>15</v>
      </c>
    </row>
    <row r="184" s="2" customFormat="1" ht="30" customHeight="1" spans="1:9">
      <c r="A184" s="10">
        <v>181</v>
      </c>
      <c r="B184" s="10" t="s">
        <v>555</v>
      </c>
      <c r="C184" s="11" t="s">
        <v>556</v>
      </c>
      <c r="D184" s="10" t="s">
        <v>418</v>
      </c>
      <c r="E184" s="16" t="s">
        <v>557</v>
      </c>
      <c r="F184" s="17" t="s">
        <v>15</v>
      </c>
      <c r="G184" s="18" t="s">
        <v>16</v>
      </c>
      <c r="H184" s="19" t="s">
        <v>15</v>
      </c>
      <c r="I184" s="20" t="s">
        <v>15</v>
      </c>
    </row>
    <row r="185" s="2" customFormat="1" ht="30" customHeight="1" spans="1:9">
      <c r="A185" s="10">
        <v>182</v>
      </c>
      <c r="B185" s="10" t="s">
        <v>558</v>
      </c>
      <c r="C185" s="11" t="s">
        <v>559</v>
      </c>
      <c r="D185" s="10" t="s">
        <v>418</v>
      </c>
      <c r="E185" s="16" t="s">
        <v>560</v>
      </c>
      <c r="F185" s="17" t="s">
        <v>15</v>
      </c>
      <c r="G185" s="21" t="s">
        <v>16</v>
      </c>
      <c r="H185" s="19" t="s">
        <v>15</v>
      </c>
      <c r="I185" s="20" t="s">
        <v>15</v>
      </c>
    </row>
    <row r="186" s="2" customFormat="1" ht="30" customHeight="1" spans="1:9">
      <c r="A186" s="10">
        <v>183</v>
      </c>
      <c r="B186" s="10" t="s">
        <v>561</v>
      </c>
      <c r="C186" s="11" t="s">
        <v>562</v>
      </c>
      <c r="D186" s="10" t="s">
        <v>418</v>
      </c>
      <c r="E186" s="16" t="s">
        <v>563</v>
      </c>
      <c r="F186" s="17" t="s">
        <v>15</v>
      </c>
      <c r="G186" s="18" t="s">
        <v>16</v>
      </c>
      <c r="H186" s="19" t="s">
        <v>15</v>
      </c>
      <c r="I186" s="20" t="s">
        <v>15</v>
      </c>
    </row>
    <row r="187" s="2" customFormat="1" ht="30" customHeight="1" spans="1:9">
      <c r="A187" s="10">
        <v>184</v>
      </c>
      <c r="B187" s="10" t="s">
        <v>564</v>
      </c>
      <c r="C187" s="11" t="s">
        <v>565</v>
      </c>
      <c r="D187" s="10" t="s">
        <v>418</v>
      </c>
      <c r="E187" s="16" t="s">
        <v>566</v>
      </c>
      <c r="F187" s="17" t="s">
        <v>15</v>
      </c>
      <c r="G187" s="18" t="s">
        <v>16</v>
      </c>
      <c r="H187" s="19" t="s">
        <v>15</v>
      </c>
      <c r="I187" s="20" t="s">
        <v>15</v>
      </c>
    </row>
    <row r="188" s="2" customFormat="1" ht="30" customHeight="1" spans="1:9">
      <c r="A188" s="10">
        <v>185</v>
      </c>
      <c r="B188" s="10" t="s">
        <v>567</v>
      </c>
      <c r="C188" s="11" t="s">
        <v>568</v>
      </c>
      <c r="D188" s="10" t="s">
        <v>418</v>
      </c>
      <c r="E188" s="16" t="s">
        <v>569</v>
      </c>
      <c r="F188" s="17" t="s">
        <v>15</v>
      </c>
      <c r="G188" s="21" t="s">
        <v>16</v>
      </c>
      <c r="H188" s="19" t="s">
        <v>15</v>
      </c>
      <c r="I188" s="20" t="s">
        <v>15</v>
      </c>
    </row>
    <row r="189" s="2" customFormat="1" ht="30" customHeight="1" spans="1:9">
      <c r="A189" s="10">
        <v>186</v>
      </c>
      <c r="B189" s="10" t="s">
        <v>570</v>
      </c>
      <c r="C189" s="11" t="s">
        <v>571</v>
      </c>
      <c r="D189" s="10" t="s">
        <v>418</v>
      </c>
      <c r="E189" s="16" t="s">
        <v>572</v>
      </c>
      <c r="F189" s="17" t="s">
        <v>15</v>
      </c>
      <c r="G189" s="21" t="s">
        <v>16</v>
      </c>
      <c r="H189" s="19" t="s">
        <v>15</v>
      </c>
      <c r="I189" s="20" t="s">
        <v>15</v>
      </c>
    </row>
    <row r="190" s="2" customFormat="1" ht="30" customHeight="1" spans="1:9">
      <c r="A190" s="10">
        <v>187</v>
      </c>
      <c r="B190" s="10" t="s">
        <v>573</v>
      </c>
      <c r="C190" s="11" t="s">
        <v>574</v>
      </c>
      <c r="D190" s="10" t="s">
        <v>418</v>
      </c>
      <c r="E190" s="25" t="s">
        <v>575</v>
      </c>
      <c r="F190" s="17" t="s">
        <v>15</v>
      </c>
      <c r="G190" s="21" t="s">
        <v>15</v>
      </c>
      <c r="H190" s="19" t="s">
        <v>15</v>
      </c>
      <c r="I190" s="20" t="s">
        <v>15</v>
      </c>
    </row>
    <row r="191" s="2" customFormat="1" ht="30" customHeight="1" spans="1:9">
      <c r="A191" s="10">
        <v>188</v>
      </c>
      <c r="B191" s="10" t="s">
        <v>576</v>
      </c>
      <c r="C191" s="11" t="s">
        <v>577</v>
      </c>
      <c r="D191" s="10" t="s">
        <v>418</v>
      </c>
      <c r="E191" s="16" t="s">
        <v>578</v>
      </c>
      <c r="F191" s="17" t="s">
        <v>15</v>
      </c>
      <c r="G191" s="18" t="s">
        <v>16</v>
      </c>
      <c r="H191" s="19" t="s">
        <v>15</v>
      </c>
      <c r="I191" s="20" t="s">
        <v>15</v>
      </c>
    </row>
    <row r="192" s="2" customFormat="1" ht="30" customHeight="1" spans="1:9">
      <c r="A192" s="10">
        <v>189</v>
      </c>
      <c r="B192" s="10" t="s">
        <v>579</v>
      </c>
      <c r="C192" s="11" t="s">
        <v>580</v>
      </c>
      <c r="D192" s="10" t="s">
        <v>418</v>
      </c>
      <c r="E192" s="16" t="s">
        <v>581</v>
      </c>
      <c r="F192" s="17" t="s">
        <v>15</v>
      </c>
      <c r="G192" s="21" t="s">
        <v>15</v>
      </c>
      <c r="H192" s="19" t="s">
        <v>15</v>
      </c>
      <c r="I192" s="20" t="s">
        <v>15</v>
      </c>
    </row>
    <row r="193" s="2" customFormat="1" ht="30" customHeight="1" spans="1:9">
      <c r="A193" s="10">
        <v>190</v>
      </c>
      <c r="B193" s="10" t="s">
        <v>582</v>
      </c>
      <c r="C193" s="11" t="s">
        <v>583</v>
      </c>
      <c r="D193" s="10" t="s">
        <v>418</v>
      </c>
      <c r="E193" s="16" t="s">
        <v>584</v>
      </c>
      <c r="F193" s="17" t="s">
        <v>15</v>
      </c>
      <c r="G193" s="21" t="s">
        <v>15</v>
      </c>
      <c r="H193" s="19" t="s">
        <v>15</v>
      </c>
      <c r="I193" s="20" t="s">
        <v>15</v>
      </c>
    </row>
    <row r="194" s="2" customFormat="1" ht="30" customHeight="1" spans="1:9">
      <c r="A194" s="10">
        <v>191</v>
      </c>
      <c r="B194" s="10" t="s">
        <v>585</v>
      </c>
      <c r="C194" s="11" t="s">
        <v>586</v>
      </c>
      <c r="D194" s="10" t="s">
        <v>418</v>
      </c>
      <c r="E194" s="16" t="s">
        <v>587</v>
      </c>
      <c r="F194" s="17" t="s">
        <v>15</v>
      </c>
      <c r="G194" s="18" t="s">
        <v>16</v>
      </c>
      <c r="H194" s="19" t="s">
        <v>15</v>
      </c>
      <c r="I194" s="20" t="s">
        <v>15</v>
      </c>
    </row>
    <row r="195" s="2" customFormat="1" ht="30" customHeight="1" spans="1:9">
      <c r="A195" s="10">
        <v>192</v>
      </c>
      <c r="B195" s="10" t="s">
        <v>588</v>
      </c>
      <c r="C195" s="11" t="s">
        <v>589</v>
      </c>
      <c r="D195" s="10" t="s">
        <v>418</v>
      </c>
      <c r="E195" s="16" t="s">
        <v>590</v>
      </c>
      <c r="F195" s="17" t="s">
        <v>15</v>
      </c>
      <c r="G195" s="18" t="s">
        <v>16</v>
      </c>
      <c r="H195" s="19" t="s">
        <v>15</v>
      </c>
      <c r="I195" s="20" t="s">
        <v>15</v>
      </c>
    </row>
    <row r="196" s="2" customFormat="1" ht="30" customHeight="1" spans="1:9">
      <c r="A196" s="10">
        <v>193</v>
      </c>
      <c r="B196" s="10" t="s">
        <v>591</v>
      </c>
      <c r="C196" s="11" t="s">
        <v>592</v>
      </c>
      <c r="D196" s="10" t="s">
        <v>418</v>
      </c>
      <c r="E196" s="26" t="s">
        <v>593</v>
      </c>
      <c r="F196" s="17" t="s">
        <v>15</v>
      </c>
      <c r="G196" s="27" t="s">
        <v>16</v>
      </c>
      <c r="H196" s="19" t="s">
        <v>15</v>
      </c>
      <c r="I196" s="20" t="s">
        <v>15</v>
      </c>
    </row>
    <row r="197" s="2" customFormat="1" ht="30" customHeight="1" spans="1:9">
      <c r="A197" s="10">
        <v>194</v>
      </c>
      <c r="B197" s="10" t="s">
        <v>594</v>
      </c>
      <c r="C197" s="11" t="s">
        <v>595</v>
      </c>
      <c r="D197" s="10" t="s">
        <v>418</v>
      </c>
      <c r="E197" s="26" t="s">
        <v>596</v>
      </c>
      <c r="F197" s="17" t="s">
        <v>15</v>
      </c>
      <c r="G197" s="27" t="s">
        <v>16</v>
      </c>
      <c r="H197" s="13" t="s">
        <v>15</v>
      </c>
      <c r="I197" s="24" t="s">
        <v>16</v>
      </c>
    </row>
    <row r="198" s="2" customFormat="1" ht="30" customHeight="1" spans="1:9">
      <c r="A198" s="10">
        <v>195</v>
      </c>
      <c r="B198" s="10" t="s">
        <v>597</v>
      </c>
      <c r="C198" s="11" t="s">
        <v>598</v>
      </c>
      <c r="D198" s="10" t="s">
        <v>418</v>
      </c>
      <c r="E198" s="16" t="s">
        <v>599</v>
      </c>
      <c r="F198" s="17" t="s">
        <v>15</v>
      </c>
      <c r="G198" s="18" t="s">
        <v>16</v>
      </c>
      <c r="H198" s="19" t="s">
        <v>15</v>
      </c>
      <c r="I198" s="20" t="s">
        <v>15</v>
      </c>
    </row>
    <row r="199" s="2" customFormat="1" ht="30" customHeight="1" spans="1:9">
      <c r="A199" s="10">
        <v>196</v>
      </c>
      <c r="B199" s="10" t="s">
        <v>600</v>
      </c>
      <c r="C199" s="11" t="s">
        <v>601</v>
      </c>
      <c r="D199" s="10" t="s">
        <v>418</v>
      </c>
      <c r="E199" s="16" t="s">
        <v>602</v>
      </c>
      <c r="F199" s="17" t="s">
        <v>15</v>
      </c>
      <c r="G199" s="18" t="s">
        <v>16</v>
      </c>
      <c r="H199" s="19" t="s">
        <v>15</v>
      </c>
      <c r="I199" s="20" t="s">
        <v>15</v>
      </c>
    </row>
    <row r="200" s="2" customFormat="1" ht="30" customHeight="1" spans="1:9">
      <c r="A200" s="10">
        <v>197</v>
      </c>
      <c r="B200" s="10" t="s">
        <v>603</v>
      </c>
      <c r="C200" s="11" t="s">
        <v>604</v>
      </c>
      <c r="D200" s="10" t="s">
        <v>418</v>
      </c>
      <c r="E200" s="16" t="s">
        <v>605</v>
      </c>
      <c r="F200" s="17" t="s">
        <v>15</v>
      </c>
      <c r="G200" s="18" t="s">
        <v>16</v>
      </c>
      <c r="H200" s="19" t="s">
        <v>15</v>
      </c>
      <c r="I200" s="20" t="s">
        <v>15</v>
      </c>
    </row>
    <row r="201" s="2" customFormat="1" ht="30" customHeight="1" spans="1:9">
      <c r="A201" s="10">
        <v>198</v>
      </c>
      <c r="B201" s="10" t="s">
        <v>606</v>
      </c>
      <c r="C201" s="11" t="s">
        <v>607</v>
      </c>
      <c r="D201" s="10" t="s">
        <v>418</v>
      </c>
      <c r="E201" s="16" t="s">
        <v>608</v>
      </c>
      <c r="F201" s="17" t="s">
        <v>15</v>
      </c>
      <c r="G201" s="18" t="s">
        <v>16</v>
      </c>
      <c r="H201" s="19" t="s">
        <v>15</v>
      </c>
      <c r="I201" s="20" t="s">
        <v>15</v>
      </c>
    </row>
    <row r="202" s="2" customFormat="1" ht="30" customHeight="1" spans="1:9">
      <c r="A202" s="10">
        <v>199</v>
      </c>
      <c r="B202" s="10" t="s">
        <v>609</v>
      </c>
      <c r="C202" s="11" t="s">
        <v>610</v>
      </c>
      <c r="D202" s="10" t="s">
        <v>418</v>
      </c>
      <c r="E202" s="16" t="s">
        <v>611</v>
      </c>
      <c r="F202" s="17" t="s">
        <v>15</v>
      </c>
      <c r="G202" s="18" t="s">
        <v>16</v>
      </c>
      <c r="H202" s="19" t="s">
        <v>15</v>
      </c>
      <c r="I202" s="20" t="s">
        <v>15</v>
      </c>
    </row>
    <row r="203" s="2" customFormat="1" ht="30" customHeight="1" spans="1:9">
      <c r="A203" s="10">
        <v>200</v>
      </c>
      <c r="B203" s="10" t="s">
        <v>612</v>
      </c>
      <c r="C203" s="11" t="s">
        <v>613</v>
      </c>
      <c r="D203" s="10" t="s">
        <v>418</v>
      </c>
      <c r="E203" s="16" t="s">
        <v>614</v>
      </c>
      <c r="F203" s="17" t="s">
        <v>15</v>
      </c>
      <c r="G203" s="18" t="s">
        <v>16</v>
      </c>
      <c r="H203" s="19" t="s">
        <v>15</v>
      </c>
      <c r="I203" s="20" t="s">
        <v>15</v>
      </c>
    </row>
    <row r="204" s="2" customFormat="1" ht="30" customHeight="1" spans="1:9">
      <c r="A204" s="10">
        <v>201</v>
      </c>
      <c r="B204" s="10" t="s">
        <v>615</v>
      </c>
      <c r="C204" s="11" t="s">
        <v>616</v>
      </c>
      <c r="D204" s="10" t="s">
        <v>418</v>
      </c>
      <c r="E204" s="16" t="s">
        <v>617</v>
      </c>
      <c r="F204" s="17" t="s">
        <v>15</v>
      </c>
      <c r="G204" s="18" t="s">
        <v>16</v>
      </c>
      <c r="H204" s="19" t="s">
        <v>15</v>
      </c>
      <c r="I204" s="24" t="s">
        <v>16</v>
      </c>
    </row>
    <row r="205" s="2" customFormat="1" ht="30" customHeight="1" spans="1:9">
      <c r="A205" s="10">
        <v>202</v>
      </c>
      <c r="B205" s="10" t="s">
        <v>618</v>
      </c>
      <c r="C205" s="11" t="s">
        <v>619</v>
      </c>
      <c r="D205" s="10" t="s">
        <v>418</v>
      </c>
      <c r="E205" s="16" t="s">
        <v>620</v>
      </c>
      <c r="F205" s="17" t="s">
        <v>15</v>
      </c>
      <c r="G205" s="18" t="s">
        <v>16</v>
      </c>
      <c r="H205" s="19" t="s">
        <v>15</v>
      </c>
      <c r="I205" s="24" t="s">
        <v>16</v>
      </c>
    </row>
    <row r="206" s="2" customFormat="1" ht="30" customHeight="1" spans="1:9">
      <c r="A206" s="10">
        <v>203</v>
      </c>
      <c r="B206" s="10" t="s">
        <v>621</v>
      </c>
      <c r="C206" s="11" t="s">
        <v>622</v>
      </c>
      <c r="D206" s="10" t="s">
        <v>418</v>
      </c>
      <c r="E206" s="16" t="s">
        <v>623</v>
      </c>
      <c r="F206" s="17" t="s">
        <v>15</v>
      </c>
      <c r="G206" s="18" t="s">
        <v>16</v>
      </c>
      <c r="H206" s="19" t="s">
        <v>15</v>
      </c>
      <c r="I206" s="24" t="s">
        <v>16</v>
      </c>
    </row>
    <row r="207" s="2" customFormat="1" ht="30" customHeight="1" spans="1:9">
      <c r="A207" s="10">
        <v>204</v>
      </c>
      <c r="B207" s="10" t="s">
        <v>624</v>
      </c>
      <c r="C207" s="11" t="s">
        <v>625</v>
      </c>
      <c r="D207" s="10" t="s">
        <v>418</v>
      </c>
      <c r="E207" s="16" t="s">
        <v>626</v>
      </c>
      <c r="F207" s="17" t="s">
        <v>15</v>
      </c>
      <c r="G207" s="18" t="s">
        <v>16</v>
      </c>
      <c r="H207" s="19" t="s">
        <v>15</v>
      </c>
      <c r="I207" s="24" t="s">
        <v>16</v>
      </c>
    </row>
    <row r="208" s="2" customFormat="1" ht="30" customHeight="1" spans="1:9">
      <c r="A208" s="10">
        <v>205</v>
      </c>
      <c r="B208" s="10" t="s">
        <v>627</v>
      </c>
      <c r="C208" s="11" t="s">
        <v>628</v>
      </c>
      <c r="D208" s="10" t="s">
        <v>418</v>
      </c>
      <c r="E208" s="16" t="s">
        <v>629</v>
      </c>
      <c r="F208" s="17" t="s">
        <v>15</v>
      </c>
      <c r="G208" s="18" t="s">
        <v>16</v>
      </c>
      <c r="H208" s="19" t="s">
        <v>15</v>
      </c>
      <c r="I208" s="20" t="s">
        <v>15</v>
      </c>
    </row>
    <row r="209" s="2" customFormat="1" ht="30" customHeight="1" spans="1:9">
      <c r="A209" s="10">
        <v>206</v>
      </c>
      <c r="B209" s="10" t="s">
        <v>630</v>
      </c>
      <c r="C209" s="11" t="s">
        <v>631</v>
      </c>
      <c r="D209" s="10" t="s">
        <v>418</v>
      </c>
      <c r="E209" s="16" t="s">
        <v>632</v>
      </c>
      <c r="F209" s="17" t="s">
        <v>15</v>
      </c>
      <c r="G209" s="21" t="s">
        <v>16</v>
      </c>
      <c r="H209" s="19" t="s">
        <v>15</v>
      </c>
      <c r="I209" s="20" t="s">
        <v>15</v>
      </c>
    </row>
    <row r="210" s="2" customFormat="1" ht="30" customHeight="1" spans="1:9">
      <c r="A210" s="10">
        <v>207</v>
      </c>
      <c r="B210" s="10" t="s">
        <v>633</v>
      </c>
      <c r="C210" s="11" t="s">
        <v>634</v>
      </c>
      <c r="D210" s="10" t="s">
        <v>418</v>
      </c>
      <c r="E210" s="16" t="s">
        <v>635</v>
      </c>
      <c r="F210" s="17" t="s">
        <v>15</v>
      </c>
      <c r="G210" s="21" t="s">
        <v>16</v>
      </c>
      <c r="H210" s="19" t="s">
        <v>15</v>
      </c>
      <c r="I210" s="20" t="s">
        <v>15</v>
      </c>
    </row>
    <row r="211" s="2" customFormat="1" ht="30" customHeight="1" spans="1:9">
      <c r="A211" s="10">
        <v>208</v>
      </c>
      <c r="B211" s="10" t="s">
        <v>636</v>
      </c>
      <c r="C211" s="11" t="s">
        <v>637</v>
      </c>
      <c r="D211" s="10" t="s">
        <v>418</v>
      </c>
      <c r="E211" s="16" t="s">
        <v>638</v>
      </c>
      <c r="F211" s="17" t="s">
        <v>15</v>
      </c>
      <c r="G211" s="21" t="s">
        <v>16</v>
      </c>
      <c r="H211" s="19" t="s">
        <v>15</v>
      </c>
      <c r="I211" s="20" t="s">
        <v>15</v>
      </c>
    </row>
    <row r="212" s="2" customFormat="1" ht="30" customHeight="1" spans="1:9">
      <c r="A212" s="10">
        <v>209</v>
      </c>
      <c r="B212" s="10" t="s">
        <v>639</v>
      </c>
      <c r="C212" s="11" t="s">
        <v>640</v>
      </c>
      <c r="D212" s="10" t="s">
        <v>418</v>
      </c>
      <c r="E212" s="16" t="s">
        <v>641</v>
      </c>
      <c r="F212" s="17" t="s">
        <v>15</v>
      </c>
      <c r="G212" s="18" t="s">
        <v>16</v>
      </c>
      <c r="H212" s="19" t="s">
        <v>15</v>
      </c>
      <c r="I212" s="20" t="s">
        <v>15</v>
      </c>
    </row>
    <row r="213" s="2" customFormat="1" ht="30" customHeight="1" spans="1:9">
      <c r="A213" s="10">
        <v>210</v>
      </c>
      <c r="B213" s="10" t="s">
        <v>642</v>
      </c>
      <c r="C213" s="11" t="s">
        <v>643</v>
      </c>
      <c r="D213" s="10" t="s">
        <v>418</v>
      </c>
      <c r="E213" s="16" t="s">
        <v>644</v>
      </c>
      <c r="F213" s="17" t="s">
        <v>15</v>
      </c>
      <c r="G213" s="18" t="s">
        <v>16</v>
      </c>
      <c r="H213" s="19" t="s">
        <v>15</v>
      </c>
      <c r="I213" s="20" t="s">
        <v>15</v>
      </c>
    </row>
    <row r="214" s="2" customFormat="1" ht="30" customHeight="1" spans="1:9">
      <c r="A214" s="10">
        <v>211</v>
      </c>
      <c r="B214" s="10" t="s">
        <v>645</v>
      </c>
      <c r="C214" s="11" t="s">
        <v>646</v>
      </c>
      <c r="D214" s="10" t="s">
        <v>418</v>
      </c>
      <c r="E214" s="16" t="s">
        <v>647</v>
      </c>
      <c r="F214" s="17" t="s">
        <v>15</v>
      </c>
      <c r="G214" s="18" t="s">
        <v>16</v>
      </c>
      <c r="H214" s="19" t="s">
        <v>15</v>
      </c>
      <c r="I214" s="20" t="s">
        <v>15</v>
      </c>
    </row>
    <row r="215" s="2" customFormat="1" ht="30" customHeight="1" spans="1:9">
      <c r="A215" s="10">
        <v>212</v>
      </c>
      <c r="B215" s="10" t="s">
        <v>648</v>
      </c>
      <c r="C215" s="11" t="s">
        <v>649</v>
      </c>
      <c r="D215" s="10" t="s">
        <v>418</v>
      </c>
      <c r="E215" s="16" t="s">
        <v>650</v>
      </c>
      <c r="F215" s="17" t="s">
        <v>15</v>
      </c>
      <c r="G215" s="18" t="s">
        <v>16</v>
      </c>
      <c r="H215" s="19" t="s">
        <v>15</v>
      </c>
      <c r="I215" s="24" t="s">
        <v>16</v>
      </c>
    </row>
    <row r="216" s="2" customFormat="1" ht="30" customHeight="1" spans="1:9">
      <c r="A216" s="10">
        <v>213</v>
      </c>
      <c r="B216" s="10" t="s">
        <v>651</v>
      </c>
      <c r="C216" s="11" t="s">
        <v>652</v>
      </c>
      <c r="D216" s="10" t="s">
        <v>418</v>
      </c>
      <c r="E216" s="16" t="s">
        <v>653</v>
      </c>
      <c r="F216" s="17" t="s">
        <v>15</v>
      </c>
      <c r="G216" s="18" t="s">
        <v>16</v>
      </c>
      <c r="H216" s="19" t="s">
        <v>15</v>
      </c>
      <c r="I216" s="24" t="s">
        <v>16</v>
      </c>
    </row>
    <row r="217" s="2" customFormat="1" ht="30" customHeight="1" spans="1:9">
      <c r="A217" s="10">
        <v>214</v>
      </c>
      <c r="B217" s="10" t="s">
        <v>654</v>
      </c>
      <c r="C217" s="11" t="s">
        <v>655</v>
      </c>
      <c r="D217" s="10" t="s">
        <v>418</v>
      </c>
      <c r="E217" s="16" t="s">
        <v>656</v>
      </c>
      <c r="F217" s="17" t="s">
        <v>15</v>
      </c>
      <c r="G217" s="18" t="s">
        <v>16</v>
      </c>
      <c r="H217" s="19" t="s">
        <v>15</v>
      </c>
      <c r="I217" s="20" t="s">
        <v>15</v>
      </c>
    </row>
    <row r="218" s="2" customFormat="1" ht="30" customHeight="1" spans="1:9">
      <c r="A218" s="10">
        <v>215</v>
      </c>
      <c r="B218" s="10" t="s">
        <v>657</v>
      </c>
      <c r="C218" s="11" t="s">
        <v>658</v>
      </c>
      <c r="D218" s="10" t="s">
        <v>418</v>
      </c>
      <c r="E218" s="16" t="s">
        <v>659</v>
      </c>
      <c r="F218" s="17" t="s">
        <v>15</v>
      </c>
      <c r="G218" s="21" t="s">
        <v>16</v>
      </c>
      <c r="H218" s="19" t="s">
        <v>15</v>
      </c>
      <c r="I218" s="20" t="s">
        <v>15</v>
      </c>
    </row>
    <row r="219" s="2" customFormat="1" ht="30" customHeight="1" spans="1:9">
      <c r="A219" s="10">
        <v>216</v>
      </c>
      <c r="B219" s="10" t="s">
        <v>660</v>
      </c>
      <c r="C219" s="11" t="s">
        <v>661</v>
      </c>
      <c r="D219" s="10" t="s">
        <v>418</v>
      </c>
      <c r="E219" s="16" t="s">
        <v>662</v>
      </c>
      <c r="F219" s="17" t="s">
        <v>15</v>
      </c>
      <c r="G219" s="18" t="s">
        <v>16</v>
      </c>
      <c r="H219" s="19" t="s">
        <v>15</v>
      </c>
      <c r="I219" s="20" t="s">
        <v>15</v>
      </c>
    </row>
    <row r="220" s="2" customFormat="1" ht="30" customHeight="1" spans="1:9">
      <c r="A220" s="10">
        <v>217</v>
      </c>
      <c r="B220" s="10" t="s">
        <v>663</v>
      </c>
      <c r="C220" s="11" t="s">
        <v>664</v>
      </c>
      <c r="D220" s="10" t="s">
        <v>418</v>
      </c>
      <c r="E220" s="16" t="s">
        <v>665</v>
      </c>
      <c r="F220" s="17" t="s">
        <v>15</v>
      </c>
      <c r="G220" s="21" t="s">
        <v>15</v>
      </c>
      <c r="H220" s="19" t="s">
        <v>15</v>
      </c>
      <c r="I220" s="20" t="s">
        <v>15</v>
      </c>
    </row>
    <row r="221" s="2" customFormat="1" ht="30" customHeight="1" spans="1:9">
      <c r="A221" s="10">
        <v>218</v>
      </c>
      <c r="B221" s="10" t="s">
        <v>666</v>
      </c>
      <c r="C221" s="11" t="s">
        <v>667</v>
      </c>
      <c r="D221" s="10" t="s">
        <v>418</v>
      </c>
      <c r="E221" s="16" t="s">
        <v>668</v>
      </c>
      <c r="F221" s="17" t="s">
        <v>15</v>
      </c>
      <c r="G221" s="21" t="s">
        <v>15</v>
      </c>
      <c r="H221" s="19" t="s">
        <v>15</v>
      </c>
      <c r="I221" s="20" t="s">
        <v>15</v>
      </c>
    </row>
    <row r="222" s="2" customFormat="1" ht="30" customHeight="1" spans="1:9">
      <c r="A222" s="10">
        <v>219</v>
      </c>
      <c r="B222" s="10" t="s">
        <v>669</v>
      </c>
      <c r="C222" s="11" t="s">
        <v>670</v>
      </c>
      <c r="D222" s="10" t="s">
        <v>418</v>
      </c>
      <c r="E222" s="16" t="s">
        <v>671</v>
      </c>
      <c r="F222" s="17" t="s">
        <v>15</v>
      </c>
      <c r="G222" s="21" t="s">
        <v>16</v>
      </c>
      <c r="H222" s="19" t="s">
        <v>15</v>
      </c>
      <c r="I222" s="20" t="s">
        <v>15</v>
      </c>
    </row>
    <row r="223" s="2" customFormat="1" ht="30" customHeight="1" spans="1:9">
      <c r="A223" s="10">
        <v>220</v>
      </c>
      <c r="B223" s="10" t="s">
        <v>672</v>
      </c>
      <c r="C223" s="11" t="s">
        <v>673</v>
      </c>
      <c r="D223" s="10" t="s">
        <v>418</v>
      </c>
      <c r="E223" s="16" t="s">
        <v>674</v>
      </c>
      <c r="F223" s="17" t="s">
        <v>15</v>
      </c>
      <c r="G223" s="21" t="s">
        <v>16</v>
      </c>
      <c r="H223" s="19" t="s">
        <v>15</v>
      </c>
      <c r="I223" s="20" t="s">
        <v>15</v>
      </c>
    </row>
    <row r="224" s="2" customFormat="1" ht="30" customHeight="1" spans="1:9">
      <c r="A224" s="10">
        <v>221</v>
      </c>
      <c r="B224" s="10" t="s">
        <v>675</v>
      </c>
      <c r="C224" s="11" t="s">
        <v>676</v>
      </c>
      <c r="D224" s="10" t="s">
        <v>418</v>
      </c>
      <c r="E224" s="16" t="s">
        <v>677</v>
      </c>
      <c r="F224" s="17" t="s">
        <v>15</v>
      </c>
      <c r="G224" s="21" t="s">
        <v>16</v>
      </c>
      <c r="H224" s="19" t="s">
        <v>15</v>
      </c>
      <c r="I224" s="20" t="s">
        <v>15</v>
      </c>
    </row>
    <row r="225" s="2" customFormat="1" ht="30" customHeight="1" spans="1:9">
      <c r="A225" s="10">
        <v>222</v>
      </c>
      <c r="B225" s="10" t="s">
        <v>678</v>
      </c>
      <c r="C225" s="11" t="s">
        <v>679</v>
      </c>
      <c r="D225" s="10" t="s">
        <v>418</v>
      </c>
      <c r="E225" s="16" t="s">
        <v>680</v>
      </c>
      <c r="F225" s="17" t="s">
        <v>15</v>
      </c>
      <c r="G225" s="21" t="s">
        <v>16</v>
      </c>
      <c r="H225" s="19" t="s">
        <v>15</v>
      </c>
      <c r="I225" s="20" t="s">
        <v>15</v>
      </c>
    </row>
    <row r="226" s="2" customFormat="1" ht="30" customHeight="1" spans="1:9">
      <c r="A226" s="10">
        <v>223</v>
      </c>
      <c r="B226" s="10" t="s">
        <v>681</v>
      </c>
      <c r="C226" s="11" t="s">
        <v>682</v>
      </c>
      <c r="D226" s="10" t="s">
        <v>418</v>
      </c>
      <c r="E226" s="16" t="s">
        <v>683</v>
      </c>
      <c r="F226" s="17" t="s">
        <v>15</v>
      </c>
      <c r="G226" s="18" t="s">
        <v>16</v>
      </c>
      <c r="H226" s="19" t="s">
        <v>15</v>
      </c>
      <c r="I226" s="24" t="s">
        <v>16</v>
      </c>
    </row>
    <row r="227" s="2" customFormat="1" ht="30" customHeight="1" spans="1:9">
      <c r="A227" s="10">
        <v>224</v>
      </c>
      <c r="B227" s="10" t="s">
        <v>684</v>
      </c>
      <c r="C227" s="11" t="s">
        <v>685</v>
      </c>
      <c r="D227" s="10" t="s">
        <v>418</v>
      </c>
      <c r="E227" s="16" t="s">
        <v>686</v>
      </c>
      <c r="F227" s="17" t="s">
        <v>15</v>
      </c>
      <c r="G227" s="18" t="s">
        <v>16</v>
      </c>
      <c r="H227" s="19" t="s">
        <v>15</v>
      </c>
      <c r="I227" s="24" t="s">
        <v>16</v>
      </c>
    </row>
    <row r="228" s="2" customFormat="1" ht="30" customHeight="1" spans="1:9">
      <c r="A228" s="10">
        <v>225</v>
      </c>
      <c r="B228" s="10" t="s">
        <v>687</v>
      </c>
      <c r="C228" s="11" t="s">
        <v>688</v>
      </c>
      <c r="D228" s="10" t="s">
        <v>418</v>
      </c>
      <c r="E228" s="16" t="s">
        <v>689</v>
      </c>
      <c r="F228" s="17" t="s">
        <v>15</v>
      </c>
      <c r="G228" s="18" t="s">
        <v>16</v>
      </c>
      <c r="H228" s="19" t="s">
        <v>15</v>
      </c>
      <c r="I228" s="20" t="s">
        <v>15</v>
      </c>
    </row>
    <row r="229" s="2" customFormat="1" ht="30" customHeight="1" spans="1:9">
      <c r="A229" s="10">
        <v>226</v>
      </c>
      <c r="B229" s="10" t="s">
        <v>690</v>
      </c>
      <c r="C229" s="11" t="s">
        <v>691</v>
      </c>
      <c r="D229" s="10" t="s">
        <v>418</v>
      </c>
      <c r="E229" s="16" t="s">
        <v>692</v>
      </c>
      <c r="F229" s="17" t="s">
        <v>15</v>
      </c>
      <c r="G229" s="18" t="s">
        <v>16</v>
      </c>
      <c r="H229" s="19" t="s">
        <v>15</v>
      </c>
      <c r="I229" s="20" t="s">
        <v>15</v>
      </c>
    </row>
    <row r="230" s="2" customFormat="1" ht="30" customHeight="1" spans="1:9">
      <c r="A230" s="10">
        <v>227</v>
      </c>
      <c r="B230" s="10" t="s">
        <v>693</v>
      </c>
      <c r="C230" s="11" t="s">
        <v>694</v>
      </c>
      <c r="D230" s="10" t="s">
        <v>418</v>
      </c>
      <c r="E230" s="16" t="s">
        <v>695</v>
      </c>
      <c r="F230" s="17" t="s">
        <v>15</v>
      </c>
      <c r="G230" s="21" t="s">
        <v>15</v>
      </c>
      <c r="H230" s="19" t="s">
        <v>15</v>
      </c>
      <c r="I230" s="20" t="s">
        <v>15</v>
      </c>
    </row>
    <row r="231" s="2" customFormat="1" ht="30" customHeight="1" spans="1:9">
      <c r="A231" s="10">
        <v>228</v>
      </c>
      <c r="B231" s="10" t="s">
        <v>696</v>
      </c>
      <c r="C231" s="11" t="s">
        <v>697</v>
      </c>
      <c r="D231" s="10" t="s">
        <v>418</v>
      </c>
      <c r="E231" s="16" t="s">
        <v>698</v>
      </c>
      <c r="F231" s="17" t="s">
        <v>15</v>
      </c>
      <c r="G231" s="21" t="s">
        <v>15</v>
      </c>
      <c r="H231" s="19" t="s">
        <v>15</v>
      </c>
      <c r="I231" s="20" t="s">
        <v>15</v>
      </c>
    </row>
    <row r="232" s="2" customFormat="1" ht="30" customHeight="1" spans="1:9">
      <c r="A232" s="10">
        <v>229</v>
      </c>
      <c r="B232" s="10" t="s">
        <v>699</v>
      </c>
      <c r="C232" s="11" t="s">
        <v>700</v>
      </c>
      <c r="D232" s="10" t="s">
        <v>418</v>
      </c>
      <c r="E232" s="16" t="s">
        <v>701</v>
      </c>
      <c r="F232" s="17" t="s">
        <v>15</v>
      </c>
      <c r="G232" s="18" t="s">
        <v>16</v>
      </c>
      <c r="H232" s="19" t="s">
        <v>15</v>
      </c>
      <c r="I232" s="20" t="s">
        <v>15</v>
      </c>
    </row>
    <row r="233" s="2" customFormat="1" ht="30" customHeight="1" spans="1:9">
      <c r="A233" s="10">
        <v>230</v>
      </c>
      <c r="B233" s="10" t="s">
        <v>702</v>
      </c>
      <c r="C233" s="11" t="s">
        <v>703</v>
      </c>
      <c r="D233" s="10" t="s">
        <v>418</v>
      </c>
      <c r="E233" s="16" t="s">
        <v>704</v>
      </c>
      <c r="F233" s="17" t="s">
        <v>16</v>
      </c>
      <c r="G233" s="21" t="s">
        <v>16</v>
      </c>
      <c r="H233" s="17" t="s">
        <v>16</v>
      </c>
      <c r="I233" s="24" t="s">
        <v>16</v>
      </c>
    </row>
    <row r="234" s="2" customFormat="1" ht="30" customHeight="1" spans="1:9">
      <c r="A234" s="10">
        <v>231</v>
      </c>
      <c r="B234" s="10" t="s">
        <v>705</v>
      </c>
      <c r="C234" s="11" t="s">
        <v>706</v>
      </c>
      <c r="D234" s="10" t="s">
        <v>418</v>
      </c>
      <c r="E234" s="16" t="s">
        <v>707</v>
      </c>
      <c r="F234" s="17" t="s">
        <v>16</v>
      </c>
      <c r="G234" s="21" t="s">
        <v>15</v>
      </c>
      <c r="H234" s="17" t="s">
        <v>16</v>
      </c>
      <c r="I234" s="24" t="s">
        <v>16</v>
      </c>
    </row>
    <row r="235" s="2" customFormat="1" ht="30" customHeight="1" spans="1:9">
      <c r="A235" s="10">
        <v>232</v>
      </c>
      <c r="B235" s="10" t="s">
        <v>708</v>
      </c>
      <c r="C235" s="11" t="s">
        <v>709</v>
      </c>
      <c r="D235" s="10" t="s">
        <v>418</v>
      </c>
      <c r="E235" s="16" t="s">
        <v>710</v>
      </c>
      <c r="F235" s="17" t="s">
        <v>15</v>
      </c>
      <c r="G235" s="21" t="s">
        <v>15</v>
      </c>
      <c r="H235" s="19" t="s">
        <v>15</v>
      </c>
      <c r="I235" s="20" t="s">
        <v>15</v>
      </c>
    </row>
    <row r="236" s="2" customFormat="1" ht="30" customHeight="1" spans="1:9">
      <c r="A236" s="10">
        <v>233</v>
      </c>
      <c r="B236" s="10" t="s">
        <v>711</v>
      </c>
      <c r="C236" s="11" t="s">
        <v>712</v>
      </c>
      <c r="D236" s="10" t="s">
        <v>418</v>
      </c>
      <c r="E236" s="16" t="s">
        <v>713</v>
      </c>
      <c r="F236" s="17" t="s">
        <v>15</v>
      </c>
      <c r="G236" s="21" t="s">
        <v>16</v>
      </c>
      <c r="H236" s="19" t="s">
        <v>15</v>
      </c>
      <c r="I236" s="20" t="s">
        <v>15</v>
      </c>
    </row>
    <row r="237" s="2" customFormat="1" ht="30" customHeight="1" spans="1:9">
      <c r="A237" s="10">
        <v>234</v>
      </c>
      <c r="B237" s="10" t="s">
        <v>714</v>
      </c>
      <c r="C237" s="11" t="s">
        <v>715</v>
      </c>
      <c r="D237" s="10" t="s">
        <v>418</v>
      </c>
      <c r="E237" s="16" t="s">
        <v>716</v>
      </c>
      <c r="F237" s="17" t="s">
        <v>15</v>
      </c>
      <c r="G237" s="21" t="s">
        <v>16</v>
      </c>
      <c r="H237" s="19" t="s">
        <v>15</v>
      </c>
      <c r="I237" s="20" t="s">
        <v>15</v>
      </c>
    </row>
    <row r="238" s="2" customFormat="1" ht="30" customHeight="1" spans="1:9">
      <c r="A238" s="10">
        <v>235</v>
      </c>
      <c r="B238" s="10" t="s">
        <v>717</v>
      </c>
      <c r="C238" s="11" t="s">
        <v>718</v>
      </c>
      <c r="D238" s="10" t="s">
        <v>418</v>
      </c>
      <c r="E238" s="16" t="s">
        <v>719</v>
      </c>
      <c r="F238" s="17" t="s">
        <v>15</v>
      </c>
      <c r="G238" s="21" t="s">
        <v>16</v>
      </c>
      <c r="H238" s="19" t="s">
        <v>15</v>
      </c>
      <c r="I238" s="20" t="s">
        <v>15</v>
      </c>
    </row>
    <row r="239" s="2" customFormat="1" ht="30" customHeight="1" spans="1:9">
      <c r="A239" s="10">
        <v>236</v>
      </c>
      <c r="B239" s="10" t="s">
        <v>720</v>
      </c>
      <c r="C239" s="11" t="s">
        <v>721</v>
      </c>
      <c r="D239" s="10" t="s">
        <v>418</v>
      </c>
      <c r="E239" s="16" t="s">
        <v>722</v>
      </c>
      <c r="F239" s="17" t="s">
        <v>15</v>
      </c>
      <c r="G239" s="21" t="s">
        <v>16</v>
      </c>
      <c r="H239" s="19" t="s">
        <v>15</v>
      </c>
      <c r="I239" s="20" t="s">
        <v>15</v>
      </c>
    </row>
    <row r="240" s="2" customFormat="1" ht="30" customHeight="1" spans="1:9">
      <c r="A240" s="10">
        <v>237</v>
      </c>
      <c r="B240" s="10" t="s">
        <v>723</v>
      </c>
      <c r="C240" s="11" t="s">
        <v>724</v>
      </c>
      <c r="D240" s="10" t="s">
        <v>418</v>
      </c>
      <c r="E240" s="16" t="s">
        <v>725</v>
      </c>
      <c r="F240" s="17" t="s">
        <v>15</v>
      </c>
      <c r="G240" s="21" t="s">
        <v>16</v>
      </c>
      <c r="H240" s="19" t="s">
        <v>15</v>
      </c>
      <c r="I240" s="20" t="s">
        <v>15</v>
      </c>
    </row>
    <row r="241" s="2" customFormat="1" ht="30" customHeight="1" spans="1:9">
      <c r="A241" s="10">
        <v>238</v>
      </c>
      <c r="B241" s="10" t="s">
        <v>726</v>
      </c>
      <c r="C241" s="11" t="s">
        <v>727</v>
      </c>
      <c r="D241" s="10" t="s">
        <v>418</v>
      </c>
      <c r="E241" s="16" t="s">
        <v>728</v>
      </c>
      <c r="F241" s="17" t="s">
        <v>15</v>
      </c>
      <c r="G241" s="21" t="s">
        <v>16</v>
      </c>
      <c r="H241" s="19" t="s">
        <v>15</v>
      </c>
      <c r="I241" s="20" t="s">
        <v>15</v>
      </c>
    </row>
    <row r="242" s="2" customFormat="1" ht="30" customHeight="1" spans="1:9">
      <c r="A242" s="10">
        <v>239</v>
      </c>
      <c r="B242" s="10" t="s">
        <v>729</v>
      </c>
      <c r="C242" s="11" t="s">
        <v>730</v>
      </c>
      <c r="D242" s="10" t="s">
        <v>418</v>
      </c>
      <c r="E242" s="16" t="s">
        <v>731</v>
      </c>
      <c r="F242" s="17" t="s">
        <v>15</v>
      </c>
      <c r="G242" s="21" t="s">
        <v>16</v>
      </c>
      <c r="H242" s="19" t="s">
        <v>15</v>
      </c>
      <c r="I242" s="20" t="s">
        <v>15</v>
      </c>
    </row>
    <row r="243" s="2" customFormat="1" ht="30" customHeight="1" spans="1:9">
      <c r="A243" s="10">
        <v>240</v>
      </c>
      <c r="B243" s="10" t="s">
        <v>732</v>
      </c>
      <c r="C243" s="11" t="s">
        <v>733</v>
      </c>
      <c r="D243" s="10" t="s">
        <v>418</v>
      </c>
      <c r="E243" s="16" t="s">
        <v>734</v>
      </c>
      <c r="F243" s="17" t="s">
        <v>15</v>
      </c>
      <c r="G243" s="21" t="s">
        <v>16</v>
      </c>
      <c r="H243" s="19" t="s">
        <v>15</v>
      </c>
      <c r="I243" s="24" t="s">
        <v>16</v>
      </c>
    </row>
    <row r="244" s="2" customFormat="1" ht="30" customHeight="1" spans="1:9">
      <c r="A244" s="10">
        <v>241</v>
      </c>
      <c r="B244" s="10" t="s">
        <v>735</v>
      </c>
      <c r="C244" s="11" t="s">
        <v>736</v>
      </c>
      <c r="D244" s="10" t="s">
        <v>418</v>
      </c>
      <c r="E244" s="16" t="s">
        <v>737</v>
      </c>
      <c r="F244" s="17" t="s">
        <v>15</v>
      </c>
      <c r="G244" s="21" t="s">
        <v>16</v>
      </c>
      <c r="H244" s="19" t="s">
        <v>15</v>
      </c>
      <c r="I244" s="24" t="s">
        <v>16</v>
      </c>
    </row>
    <row r="245" s="2" customFormat="1" ht="30" customHeight="1" spans="1:9">
      <c r="A245" s="10">
        <v>242</v>
      </c>
      <c r="B245" s="10" t="s">
        <v>738</v>
      </c>
      <c r="C245" s="11" t="s">
        <v>739</v>
      </c>
      <c r="D245" s="10" t="s">
        <v>418</v>
      </c>
      <c r="E245" s="16" t="s">
        <v>740</v>
      </c>
      <c r="F245" s="17" t="s">
        <v>15</v>
      </c>
      <c r="G245" s="21" t="s">
        <v>16</v>
      </c>
      <c r="H245" s="19" t="s">
        <v>15</v>
      </c>
      <c r="I245" s="20" t="s">
        <v>15</v>
      </c>
    </row>
    <row r="246" s="2" customFormat="1" ht="30" customHeight="1" spans="1:9">
      <c r="A246" s="10">
        <v>243</v>
      </c>
      <c r="B246" s="10" t="s">
        <v>741</v>
      </c>
      <c r="C246" s="11" t="s">
        <v>742</v>
      </c>
      <c r="D246" s="10" t="s">
        <v>418</v>
      </c>
      <c r="E246" s="16" t="s">
        <v>743</v>
      </c>
      <c r="F246" s="17" t="s">
        <v>15</v>
      </c>
      <c r="G246" s="21" t="s">
        <v>16</v>
      </c>
      <c r="H246" s="19" t="s">
        <v>15</v>
      </c>
      <c r="I246" s="20" t="s">
        <v>15</v>
      </c>
    </row>
    <row r="247" s="2" customFormat="1" ht="30" customHeight="1" spans="1:9">
      <c r="A247" s="10">
        <v>244</v>
      </c>
      <c r="B247" s="10" t="s">
        <v>744</v>
      </c>
      <c r="C247" s="11" t="s">
        <v>745</v>
      </c>
      <c r="D247" s="10" t="s">
        <v>418</v>
      </c>
      <c r="E247" s="16" t="s">
        <v>746</v>
      </c>
      <c r="F247" s="17" t="s">
        <v>15</v>
      </c>
      <c r="G247" s="18" t="s">
        <v>16</v>
      </c>
      <c r="H247" s="19" t="s">
        <v>15</v>
      </c>
      <c r="I247" s="24" t="s">
        <v>16</v>
      </c>
    </row>
    <row r="248" s="2" customFormat="1" ht="30" customHeight="1" spans="1:9">
      <c r="A248" s="10">
        <v>245</v>
      </c>
      <c r="B248" s="10" t="s">
        <v>747</v>
      </c>
      <c r="C248" s="11" t="s">
        <v>748</v>
      </c>
      <c r="D248" s="10" t="s">
        <v>418</v>
      </c>
      <c r="E248" s="16" t="s">
        <v>749</v>
      </c>
      <c r="F248" s="17" t="s">
        <v>16</v>
      </c>
      <c r="G248" s="18" t="s">
        <v>16</v>
      </c>
      <c r="H248" s="17" t="s">
        <v>16</v>
      </c>
      <c r="I248" s="20" t="s">
        <v>15</v>
      </c>
    </row>
    <row r="249" s="2" customFormat="1" ht="30" customHeight="1" spans="1:9">
      <c r="A249" s="10">
        <v>246</v>
      </c>
      <c r="B249" s="10" t="s">
        <v>750</v>
      </c>
      <c r="C249" s="11" t="s">
        <v>751</v>
      </c>
      <c r="D249" s="10" t="s">
        <v>418</v>
      </c>
      <c r="E249" s="16" t="s">
        <v>752</v>
      </c>
      <c r="F249" s="17" t="s">
        <v>15</v>
      </c>
      <c r="G249" s="18" t="s">
        <v>16</v>
      </c>
      <c r="H249" s="19" t="s">
        <v>15</v>
      </c>
      <c r="I249" s="24" t="s">
        <v>16</v>
      </c>
    </row>
    <row r="250" s="2" customFormat="1" ht="30" customHeight="1" spans="1:9">
      <c r="A250" s="10">
        <v>247</v>
      </c>
      <c r="B250" s="10" t="s">
        <v>753</v>
      </c>
      <c r="C250" s="11" t="s">
        <v>754</v>
      </c>
      <c r="D250" s="10" t="s">
        <v>418</v>
      </c>
      <c r="E250" s="16" t="s">
        <v>755</v>
      </c>
      <c r="F250" s="17" t="s">
        <v>16</v>
      </c>
      <c r="G250" s="18" t="s">
        <v>16</v>
      </c>
      <c r="H250" s="17" t="s">
        <v>16</v>
      </c>
      <c r="I250" s="24" t="s">
        <v>16</v>
      </c>
    </row>
    <row r="251" s="2" customFormat="1" ht="30" customHeight="1" spans="1:9">
      <c r="A251" s="10">
        <v>248</v>
      </c>
      <c r="B251" s="10" t="s">
        <v>756</v>
      </c>
      <c r="C251" s="11" t="s">
        <v>757</v>
      </c>
      <c r="D251" s="10" t="s">
        <v>418</v>
      </c>
      <c r="E251" s="16" t="s">
        <v>758</v>
      </c>
      <c r="F251" s="17" t="s">
        <v>15</v>
      </c>
      <c r="G251" s="18" t="s">
        <v>16</v>
      </c>
      <c r="H251" s="19" t="s">
        <v>15</v>
      </c>
      <c r="I251" s="20" t="s">
        <v>15</v>
      </c>
    </row>
    <row r="252" s="2" customFormat="1" ht="30" customHeight="1" spans="1:9">
      <c r="A252" s="10">
        <v>249</v>
      </c>
      <c r="B252" s="10" t="s">
        <v>759</v>
      </c>
      <c r="C252" s="11" t="s">
        <v>760</v>
      </c>
      <c r="D252" s="10" t="s">
        <v>418</v>
      </c>
      <c r="E252" s="16" t="s">
        <v>761</v>
      </c>
      <c r="F252" s="17" t="s">
        <v>15</v>
      </c>
      <c r="G252" s="18" t="s">
        <v>16</v>
      </c>
      <c r="H252" s="19" t="s">
        <v>15</v>
      </c>
      <c r="I252" s="24" t="s">
        <v>16</v>
      </c>
    </row>
    <row r="253" s="2" customFormat="1" ht="30" customHeight="1" spans="1:9">
      <c r="A253" s="10">
        <v>250</v>
      </c>
      <c r="B253" s="10" t="s">
        <v>762</v>
      </c>
      <c r="C253" s="11" t="s">
        <v>763</v>
      </c>
      <c r="D253" s="10" t="s">
        <v>418</v>
      </c>
      <c r="E253" s="16" t="s">
        <v>764</v>
      </c>
      <c r="F253" s="17" t="s">
        <v>15</v>
      </c>
      <c r="G253" s="18" t="s">
        <v>16</v>
      </c>
      <c r="H253" s="19" t="s">
        <v>15</v>
      </c>
      <c r="I253" s="20" t="s">
        <v>15</v>
      </c>
    </row>
    <row r="254" s="2" customFormat="1" ht="30" customHeight="1" spans="1:9">
      <c r="A254" s="10">
        <v>251</v>
      </c>
      <c r="B254" s="10" t="s">
        <v>765</v>
      </c>
      <c r="C254" s="11" t="s">
        <v>766</v>
      </c>
      <c r="D254" s="10" t="s">
        <v>418</v>
      </c>
      <c r="E254" s="16" t="s">
        <v>767</v>
      </c>
      <c r="F254" s="17" t="s">
        <v>15</v>
      </c>
      <c r="G254" s="18" t="s">
        <v>16</v>
      </c>
      <c r="H254" s="19" t="s">
        <v>15</v>
      </c>
      <c r="I254" s="20" t="s">
        <v>15</v>
      </c>
    </row>
    <row r="255" s="2" customFormat="1" ht="30" customHeight="1" spans="1:9">
      <c r="A255" s="10">
        <v>252</v>
      </c>
      <c r="B255" s="10" t="s">
        <v>768</v>
      </c>
      <c r="C255" s="11" t="s">
        <v>769</v>
      </c>
      <c r="D255" s="10" t="s">
        <v>418</v>
      </c>
      <c r="E255" s="16" t="s">
        <v>770</v>
      </c>
      <c r="F255" s="17" t="s">
        <v>15</v>
      </c>
      <c r="G255" s="18" t="s">
        <v>16</v>
      </c>
      <c r="H255" s="19" t="s">
        <v>15</v>
      </c>
      <c r="I255" s="20" t="s">
        <v>15</v>
      </c>
    </row>
    <row r="256" s="2" customFormat="1" ht="30" customHeight="1" spans="1:9">
      <c r="A256" s="10">
        <v>253</v>
      </c>
      <c r="B256" s="10" t="s">
        <v>771</v>
      </c>
      <c r="C256" s="11" t="s">
        <v>772</v>
      </c>
      <c r="D256" s="10" t="s">
        <v>418</v>
      </c>
      <c r="E256" s="16" t="s">
        <v>773</v>
      </c>
      <c r="F256" s="17" t="s">
        <v>15</v>
      </c>
      <c r="G256" s="18" t="s">
        <v>16</v>
      </c>
      <c r="H256" s="19" t="s">
        <v>15</v>
      </c>
      <c r="I256" s="24" t="s">
        <v>16</v>
      </c>
    </row>
    <row r="257" s="2" customFormat="1" ht="30" customHeight="1" spans="1:9">
      <c r="A257" s="10">
        <v>254</v>
      </c>
      <c r="B257" s="10" t="s">
        <v>774</v>
      </c>
      <c r="C257" s="11" t="s">
        <v>775</v>
      </c>
      <c r="D257" s="10" t="s">
        <v>418</v>
      </c>
      <c r="E257" s="16" t="s">
        <v>776</v>
      </c>
      <c r="F257" s="17" t="s">
        <v>15</v>
      </c>
      <c r="G257" s="18" t="s">
        <v>16</v>
      </c>
      <c r="H257" s="19" t="s">
        <v>15</v>
      </c>
      <c r="I257" s="24" t="s">
        <v>16</v>
      </c>
    </row>
    <row r="258" s="2" customFormat="1" ht="30" customHeight="1" spans="1:9">
      <c r="A258" s="10">
        <v>255</v>
      </c>
      <c r="B258" s="10" t="s">
        <v>777</v>
      </c>
      <c r="C258" s="11" t="s">
        <v>778</v>
      </c>
      <c r="D258" s="10" t="s">
        <v>418</v>
      </c>
      <c r="E258" s="16" t="s">
        <v>779</v>
      </c>
      <c r="F258" s="17" t="s">
        <v>15</v>
      </c>
      <c r="G258" s="18" t="s">
        <v>16</v>
      </c>
      <c r="H258" s="19" t="s">
        <v>15</v>
      </c>
      <c r="I258" s="20" t="s">
        <v>15</v>
      </c>
    </row>
    <row r="259" s="2" customFormat="1" ht="30" customHeight="1" spans="1:9">
      <c r="A259" s="10">
        <v>256</v>
      </c>
      <c r="B259" s="10" t="s">
        <v>780</v>
      </c>
      <c r="C259" s="11" t="s">
        <v>781</v>
      </c>
      <c r="D259" s="10" t="s">
        <v>418</v>
      </c>
      <c r="E259" s="16" t="s">
        <v>782</v>
      </c>
      <c r="F259" s="17" t="s">
        <v>15</v>
      </c>
      <c r="G259" s="18" t="s">
        <v>16</v>
      </c>
      <c r="H259" s="19" t="s">
        <v>15</v>
      </c>
      <c r="I259" s="20" t="s">
        <v>15</v>
      </c>
    </row>
    <row r="260" s="2" customFormat="1" ht="30" customHeight="1" spans="1:9">
      <c r="A260" s="10">
        <v>257</v>
      </c>
      <c r="B260" s="10" t="s">
        <v>783</v>
      </c>
      <c r="C260" s="11" t="s">
        <v>784</v>
      </c>
      <c r="D260" s="10" t="s">
        <v>418</v>
      </c>
      <c r="E260" s="16" t="s">
        <v>785</v>
      </c>
      <c r="F260" s="17" t="s">
        <v>15</v>
      </c>
      <c r="G260" s="18" t="s">
        <v>16</v>
      </c>
      <c r="H260" s="19" t="s">
        <v>15</v>
      </c>
      <c r="I260" s="20" t="s">
        <v>15</v>
      </c>
    </row>
    <row r="261" s="2" customFormat="1" ht="30" customHeight="1" spans="1:9">
      <c r="A261" s="10">
        <v>258</v>
      </c>
      <c r="B261" s="10" t="s">
        <v>786</v>
      </c>
      <c r="C261" s="11" t="s">
        <v>787</v>
      </c>
      <c r="D261" s="10" t="s">
        <v>418</v>
      </c>
      <c r="E261" s="16" t="s">
        <v>788</v>
      </c>
      <c r="F261" s="17" t="s">
        <v>15</v>
      </c>
      <c r="G261" s="18" t="s">
        <v>16</v>
      </c>
      <c r="H261" s="19" t="s">
        <v>15</v>
      </c>
      <c r="I261" s="24" t="s">
        <v>16</v>
      </c>
    </row>
    <row r="262" s="2" customFormat="1" ht="30" customHeight="1" spans="1:9">
      <c r="A262" s="10">
        <v>259</v>
      </c>
      <c r="B262" s="10" t="s">
        <v>789</v>
      </c>
      <c r="C262" s="11" t="s">
        <v>790</v>
      </c>
      <c r="D262" s="10" t="s">
        <v>418</v>
      </c>
      <c r="E262" s="16" t="s">
        <v>791</v>
      </c>
      <c r="F262" s="17" t="s">
        <v>15</v>
      </c>
      <c r="G262" s="18" t="s">
        <v>16</v>
      </c>
      <c r="H262" s="19" t="s">
        <v>15</v>
      </c>
      <c r="I262" s="20" t="s">
        <v>15</v>
      </c>
    </row>
    <row r="263" s="2" customFormat="1" ht="30" customHeight="1" spans="1:9">
      <c r="A263" s="10">
        <v>260</v>
      </c>
      <c r="B263" s="10" t="s">
        <v>792</v>
      </c>
      <c r="C263" s="11" t="s">
        <v>793</v>
      </c>
      <c r="D263" s="10" t="s">
        <v>418</v>
      </c>
      <c r="E263" s="16" t="s">
        <v>794</v>
      </c>
      <c r="F263" s="17" t="s">
        <v>15</v>
      </c>
      <c r="G263" s="18" t="s">
        <v>16</v>
      </c>
      <c r="H263" s="19" t="s">
        <v>15</v>
      </c>
      <c r="I263" s="20" t="s">
        <v>15</v>
      </c>
    </row>
    <row r="264" s="2" customFormat="1" ht="30" customHeight="1" spans="1:9">
      <c r="A264" s="10">
        <v>261</v>
      </c>
      <c r="B264" s="10" t="s">
        <v>795</v>
      </c>
      <c r="C264" s="11" t="s">
        <v>796</v>
      </c>
      <c r="D264" s="10" t="s">
        <v>418</v>
      </c>
      <c r="E264" s="16" t="s">
        <v>797</v>
      </c>
      <c r="F264" s="17" t="s">
        <v>15</v>
      </c>
      <c r="G264" s="21" t="s">
        <v>16</v>
      </c>
      <c r="H264" s="19" t="s">
        <v>15</v>
      </c>
      <c r="I264" s="20" t="s">
        <v>15</v>
      </c>
    </row>
    <row r="265" s="2" customFormat="1" ht="30" customHeight="1" spans="1:9">
      <c r="A265" s="10">
        <v>262</v>
      </c>
      <c r="B265" s="10" t="s">
        <v>798</v>
      </c>
      <c r="C265" s="11" t="s">
        <v>799</v>
      </c>
      <c r="D265" s="10" t="s">
        <v>418</v>
      </c>
      <c r="E265" s="16" t="s">
        <v>800</v>
      </c>
      <c r="F265" s="17" t="s">
        <v>15</v>
      </c>
      <c r="G265" s="21" t="s">
        <v>16</v>
      </c>
      <c r="H265" s="19" t="s">
        <v>15</v>
      </c>
      <c r="I265" s="20" t="s">
        <v>15</v>
      </c>
    </row>
    <row r="266" s="2" customFormat="1" ht="30" customHeight="1" spans="1:9">
      <c r="A266" s="10">
        <v>263</v>
      </c>
      <c r="B266" s="10" t="s">
        <v>801</v>
      </c>
      <c r="C266" s="11" t="s">
        <v>802</v>
      </c>
      <c r="D266" s="10" t="s">
        <v>418</v>
      </c>
      <c r="E266" s="16" t="s">
        <v>803</v>
      </c>
      <c r="F266" s="17" t="s">
        <v>15</v>
      </c>
      <c r="G266" s="21" t="s">
        <v>16</v>
      </c>
      <c r="H266" s="19" t="s">
        <v>15</v>
      </c>
      <c r="I266" s="24" t="s">
        <v>16</v>
      </c>
    </row>
    <row r="267" s="2" customFormat="1" ht="30" customHeight="1" spans="1:9">
      <c r="A267" s="10">
        <v>264</v>
      </c>
      <c r="B267" s="10" t="s">
        <v>804</v>
      </c>
      <c r="C267" s="11" t="s">
        <v>805</v>
      </c>
      <c r="D267" s="10" t="s">
        <v>418</v>
      </c>
      <c r="E267" s="16" t="s">
        <v>803</v>
      </c>
      <c r="F267" s="17" t="s">
        <v>15</v>
      </c>
      <c r="G267" s="21" t="s">
        <v>16</v>
      </c>
      <c r="H267" s="19" t="s">
        <v>15</v>
      </c>
      <c r="I267" s="24" t="s">
        <v>16</v>
      </c>
    </row>
    <row r="268" s="2" customFormat="1" ht="30" customHeight="1" spans="1:9">
      <c r="A268" s="10">
        <v>265</v>
      </c>
      <c r="B268" s="10" t="s">
        <v>806</v>
      </c>
      <c r="C268" s="11" t="s">
        <v>807</v>
      </c>
      <c r="D268" s="10" t="s">
        <v>418</v>
      </c>
      <c r="E268" s="16" t="s">
        <v>808</v>
      </c>
      <c r="F268" s="17" t="s">
        <v>16</v>
      </c>
      <c r="G268" s="21" t="s">
        <v>16</v>
      </c>
      <c r="H268" s="17" t="s">
        <v>16</v>
      </c>
      <c r="I268" s="24" t="s">
        <v>16</v>
      </c>
    </row>
    <row r="269" s="2" customFormat="1" ht="30" customHeight="1" spans="1:9">
      <c r="A269" s="10">
        <v>266</v>
      </c>
      <c r="B269" s="10" t="s">
        <v>809</v>
      </c>
      <c r="C269" s="11" t="s">
        <v>810</v>
      </c>
      <c r="D269" s="10" t="s">
        <v>418</v>
      </c>
      <c r="E269" s="16" t="s">
        <v>811</v>
      </c>
      <c r="F269" s="17" t="s">
        <v>15</v>
      </c>
      <c r="G269" s="21" t="s">
        <v>16</v>
      </c>
      <c r="H269" s="19" t="s">
        <v>15</v>
      </c>
      <c r="I269" s="20" t="s">
        <v>15</v>
      </c>
    </row>
    <row r="270" s="2" customFormat="1" ht="30" customHeight="1" spans="1:9">
      <c r="A270" s="10">
        <v>267</v>
      </c>
      <c r="B270" s="10" t="s">
        <v>812</v>
      </c>
      <c r="C270" s="11" t="s">
        <v>813</v>
      </c>
      <c r="D270" s="10" t="s">
        <v>418</v>
      </c>
      <c r="E270" s="16" t="s">
        <v>814</v>
      </c>
      <c r="F270" s="17" t="s">
        <v>15</v>
      </c>
      <c r="G270" s="21" t="s">
        <v>16</v>
      </c>
      <c r="H270" s="19" t="s">
        <v>15</v>
      </c>
      <c r="I270" s="20" t="s">
        <v>15</v>
      </c>
    </row>
    <row r="271" s="2" customFormat="1" ht="30" customHeight="1" spans="1:9">
      <c r="A271" s="10">
        <v>268</v>
      </c>
      <c r="B271" s="10" t="s">
        <v>815</v>
      </c>
      <c r="C271" s="11" t="s">
        <v>816</v>
      </c>
      <c r="D271" s="10" t="s">
        <v>418</v>
      </c>
      <c r="E271" s="16" t="s">
        <v>817</v>
      </c>
      <c r="F271" s="17" t="s">
        <v>15</v>
      </c>
      <c r="G271" s="21" t="s">
        <v>16</v>
      </c>
      <c r="H271" s="19" t="s">
        <v>15</v>
      </c>
      <c r="I271" s="20" t="s">
        <v>15</v>
      </c>
    </row>
    <row r="272" s="2" customFormat="1" ht="30" customHeight="1" spans="1:9">
      <c r="A272" s="10">
        <v>269</v>
      </c>
      <c r="B272" s="10" t="s">
        <v>818</v>
      </c>
      <c r="C272" s="11" t="s">
        <v>819</v>
      </c>
      <c r="D272" s="10" t="s">
        <v>418</v>
      </c>
      <c r="E272" s="16" t="s">
        <v>820</v>
      </c>
      <c r="F272" s="17" t="s">
        <v>15</v>
      </c>
      <c r="G272" s="21" t="s">
        <v>16</v>
      </c>
      <c r="H272" s="19" t="s">
        <v>15</v>
      </c>
      <c r="I272" s="24" t="s">
        <v>16</v>
      </c>
    </row>
    <row r="273" s="2" customFormat="1" ht="30" customHeight="1" spans="1:9">
      <c r="A273" s="10">
        <v>270</v>
      </c>
      <c r="B273" s="10" t="s">
        <v>821</v>
      </c>
      <c r="C273" s="11" t="s">
        <v>822</v>
      </c>
      <c r="D273" s="10" t="s">
        <v>418</v>
      </c>
      <c r="E273" s="16" t="s">
        <v>823</v>
      </c>
      <c r="F273" s="17" t="s">
        <v>15</v>
      </c>
      <c r="G273" s="21" t="s">
        <v>15</v>
      </c>
      <c r="H273" s="19" t="s">
        <v>15</v>
      </c>
      <c r="I273" s="20" t="s">
        <v>15</v>
      </c>
    </row>
    <row r="274" s="2" customFormat="1" ht="30" customHeight="1" spans="1:9">
      <c r="A274" s="10">
        <v>271</v>
      </c>
      <c r="B274" s="10" t="s">
        <v>824</v>
      </c>
      <c r="C274" s="11" t="s">
        <v>825</v>
      </c>
      <c r="D274" s="10" t="s">
        <v>418</v>
      </c>
      <c r="E274" s="16" t="s">
        <v>826</v>
      </c>
      <c r="F274" s="17" t="s">
        <v>15</v>
      </c>
      <c r="G274" s="21" t="s">
        <v>16</v>
      </c>
      <c r="H274" s="19" t="s">
        <v>15</v>
      </c>
      <c r="I274" s="20" t="s">
        <v>15</v>
      </c>
    </row>
    <row r="275" s="2" customFormat="1" ht="30" customHeight="1" spans="1:9">
      <c r="A275" s="10">
        <v>272</v>
      </c>
      <c r="B275" s="10" t="s">
        <v>827</v>
      </c>
      <c r="C275" s="11" t="s">
        <v>828</v>
      </c>
      <c r="D275" s="10" t="s">
        <v>418</v>
      </c>
      <c r="E275" s="16" t="s">
        <v>829</v>
      </c>
      <c r="F275" s="17" t="s">
        <v>15</v>
      </c>
      <c r="G275" s="21" t="s">
        <v>15</v>
      </c>
      <c r="H275" s="19" t="s">
        <v>15</v>
      </c>
      <c r="I275" s="20" t="s">
        <v>15</v>
      </c>
    </row>
    <row r="276" s="2" customFormat="1" ht="30" customHeight="1" spans="1:9">
      <c r="A276" s="10">
        <v>273</v>
      </c>
      <c r="B276" s="10" t="s">
        <v>830</v>
      </c>
      <c r="C276" s="11" t="s">
        <v>831</v>
      </c>
      <c r="D276" s="10" t="s">
        <v>418</v>
      </c>
      <c r="E276" s="16" t="s">
        <v>832</v>
      </c>
      <c r="F276" s="17" t="s">
        <v>15</v>
      </c>
      <c r="G276" s="21" t="s">
        <v>15</v>
      </c>
      <c r="H276" s="19" t="s">
        <v>15</v>
      </c>
      <c r="I276" s="20" t="s">
        <v>15</v>
      </c>
    </row>
    <row r="277" s="2" customFormat="1" ht="30" customHeight="1" spans="1:9">
      <c r="A277" s="10">
        <v>274</v>
      </c>
      <c r="B277" s="10" t="s">
        <v>833</v>
      </c>
      <c r="C277" s="11" t="s">
        <v>834</v>
      </c>
      <c r="D277" s="10" t="s">
        <v>418</v>
      </c>
      <c r="E277" s="16" t="s">
        <v>835</v>
      </c>
      <c r="F277" s="17" t="s">
        <v>15</v>
      </c>
      <c r="G277" s="21" t="s">
        <v>15</v>
      </c>
      <c r="H277" s="19" t="s">
        <v>15</v>
      </c>
      <c r="I277" s="20" t="s">
        <v>15</v>
      </c>
    </row>
    <row r="278" s="2" customFormat="1" ht="30" customHeight="1" spans="1:9">
      <c r="A278" s="10">
        <v>275</v>
      </c>
      <c r="B278" s="10" t="s">
        <v>836</v>
      </c>
      <c r="C278" s="11" t="s">
        <v>837</v>
      </c>
      <c r="D278" s="10" t="s">
        <v>418</v>
      </c>
      <c r="E278" s="16" t="s">
        <v>838</v>
      </c>
      <c r="F278" s="17" t="s">
        <v>15</v>
      </c>
      <c r="G278" s="21" t="s">
        <v>15</v>
      </c>
      <c r="H278" s="19" t="s">
        <v>15</v>
      </c>
      <c r="I278" s="20" t="s">
        <v>15</v>
      </c>
    </row>
    <row r="279" s="2" customFormat="1" ht="30" customHeight="1" spans="1:9">
      <c r="A279" s="10">
        <v>276</v>
      </c>
      <c r="B279" s="10" t="s">
        <v>839</v>
      </c>
      <c r="C279" s="11" t="s">
        <v>840</v>
      </c>
      <c r="D279" s="10" t="s">
        <v>418</v>
      </c>
      <c r="E279" s="16" t="s">
        <v>841</v>
      </c>
      <c r="F279" s="17" t="s">
        <v>15</v>
      </c>
      <c r="G279" s="18" t="s">
        <v>16</v>
      </c>
      <c r="H279" s="19" t="s">
        <v>15</v>
      </c>
      <c r="I279" s="20" t="s">
        <v>15</v>
      </c>
    </row>
    <row r="280" s="2" customFormat="1" ht="30" customHeight="1" spans="1:9">
      <c r="A280" s="10">
        <v>277</v>
      </c>
      <c r="B280" s="10" t="s">
        <v>842</v>
      </c>
      <c r="C280" s="11" t="s">
        <v>843</v>
      </c>
      <c r="D280" s="10" t="s">
        <v>418</v>
      </c>
      <c r="E280" s="16" t="s">
        <v>844</v>
      </c>
      <c r="F280" s="17" t="s">
        <v>15</v>
      </c>
      <c r="G280" s="21" t="s">
        <v>15</v>
      </c>
      <c r="H280" s="19" t="s">
        <v>15</v>
      </c>
      <c r="I280" s="20" t="s">
        <v>15</v>
      </c>
    </row>
    <row r="281" s="2" customFormat="1" ht="30" customHeight="1" spans="1:9">
      <c r="A281" s="10">
        <v>278</v>
      </c>
      <c r="B281" s="10" t="s">
        <v>845</v>
      </c>
      <c r="C281" s="11" t="s">
        <v>846</v>
      </c>
      <c r="D281" s="10" t="s">
        <v>418</v>
      </c>
      <c r="E281" s="16" t="s">
        <v>847</v>
      </c>
      <c r="F281" s="17" t="s">
        <v>15</v>
      </c>
      <c r="G281" s="21" t="s">
        <v>15</v>
      </c>
      <c r="H281" s="19" t="s">
        <v>15</v>
      </c>
      <c r="I281" s="20" t="s">
        <v>15</v>
      </c>
    </row>
    <row r="282" s="2" customFormat="1" ht="30" customHeight="1" spans="1:9">
      <c r="A282" s="10">
        <v>279</v>
      </c>
      <c r="B282" s="10" t="s">
        <v>848</v>
      </c>
      <c r="C282" s="11" t="s">
        <v>849</v>
      </c>
      <c r="D282" s="10" t="s">
        <v>418</v>
      </c>
      <c r="E282" s="28" t="s">
        <v>850</v>
      </c>
      <c r="F282" s="17" t="s">
        <v>15</v>
      </c>
      <c r="G282" s="21" t="s">
        <v>16</v>
      </c>
      <c r="H282" s="19" t="s">
        <v>15</v>
      </c>
      <c r="I282" s="20" t="s">
        <v>15</v>
      </c>
    </row>
    <row r="283" s="2" customFormat="1" ht="30" customHeight="1" spans="1:9">
      <c r="A283" s="10">
        <v>280</v>
      </c>
      <c r="B283" s="10" t="s">
        <v>851</v>
      </c>
      <c r="C283" s="11" t="s">
        <v>852</v>
      </c>
      <c r="D283" s="10" t="s">
        <v>418</v>
      </c>
      <c r="E283" s="28" t="s">
        <v>853</v>
      </c>
      <c r="F283" s="17" t="s">
        <v>15</v>
      </c>
      <c r="G283" s="21" t="s">
        <v>15</v>
      </c>
      <c r="H283" s="19" t="s">
        <v>15</v>
      </c>
      <c r="I283" s="20" t="s">
        <v>15</v>
      </c>
    </row>
    <row r="284" s="2" customFormat="1" ht="30" customHeight="1" spans="1:9">
      <c r="A284" s="10">
        <v>281</v>
      </c>
      <c r="B284" s="10" t="s">
        <v>854</v>
      </c>
      <c r="C284" s="11" t="s">
        <v>855</v>
      </c>
      <c r="D284" s="10" t="s">
        <v>418</v>
      </c>
      <c r="E284" s="28" t="s">
        <v>856</v>
      </c>
      <c r="F284" s="17" t="s">
        <v>15</v>
      </c>
      <c r="G284" s="21" t="s">
        <v>15</v>
      </c>
      <c r="H284" s="19" t="s">
        <v>15</v>
      </c>
      <c r="I284" s="20" t="s">
        <v>15</v>
      </c>
    </row>
    <row r="285" s="2" customFormat="1" ht="30" customHeight="1" spans="1:9">
      <c r="A285" s="10">
        <v>282</v>
      </c>
      <c r="B285" s="10" t="s">
        <v>857</v>
      </c>
      <c r="C285" s="11" t="s">
        <v>858</v>
      </c>
      <c r="D285" s="10" t="s">
        <v>418</v>
      </c>
      <c r="E285" s="28" t="s">
        <v>859</v>
      </c>
      <c r="F285" s="17" t="s">
        <v>15</v>
      </c>
      <c r="G285" s="29" t="s">
        <v>15</v>
      </c>
      <c r="H285" s="19" t="s">
        <v>15</v>
      </c>
      <c r="I285" s="20" t="s">
        <v>15</v>
      </c>
    </row>
    <row r="286" s="2" customFormat="1" ht="30" customHeight="1" spans="1:9">
      <c r="A286" s="10">
        <v>283</v>
      </c>
      <c r="B286" s="10" t="s">
        <v>860</v>
      </c>
      <c r="C286" s="11" t="s">
        <v>861</v>
      </c>
      <c r="D286" s="10" t="s">
        <v>418</v>
      </c>
      <c r="E286" s="28" t="s">
        <v>862</v>
      </c>
      <c r="F286" s="17" t="s">
        <v>15</v>
      </c>
      <c r="G286" s="21" t="s">
        <v>16</v>
      </c>
      <c r="H286" s="19" t="s">
        <v>15</v>
      </c>
      <c r="I286" s="20" t="s">
        <v>15</v>
      </c>
    </row>
    <row r="287" s="2" customFormat="1" ht="30" customHeight="1" spans="1:9">
      <c r="A287" s="10">
        <v>284</v>
      </c>
      <c r="B287" s="10" t="s">
        <v>863</v>
      </c>
      <c r="C287" s="11" t="s">
        <v>864</v>
      </c>
      <c r="D287" s="10" t="s">
        <v>418</v>
      </c>
      <c r="E287" s="28" t="s">
        <v>865</v>
      </c>
      <c r="F287" s="17" t="s">
        <v>15</v>
      </c>
      <c r="G287" s="21" t="s">
        <v>16</v>
      </c>
      <c r="H287" s="19" t="s">
        <v>15</v>
      </c>
      <c r="I287" s="20" t="s">
        <v>15</v>
      </c>
    </row>
    <row r="288" s="2" customFormat="1" ht="30" customHeight="1" spans="1:9">
      <c r="A288" s="10">
        <v>285</v>
      </c>
      <c r="B288" s="10" t="s">
        <v>866</v>
      </c>
      <c r="C288" s="11" t="s">
        <v>867</v>
      </c>
      <c r="D288" s="10" t="s">
        <v>418</v>
      </c>
      <c r="E288" s="28" t="s">
        <v>868</v>
      </c>
      <c r="F288" s="17" t="s">
        <v>15</v>
      </c>
      <c r="G288" s="21" t="s">
        <v>16</v>
      </c>
      <c r="H288" s="19" t="s">
        <v>15</v>
      </c>
      <c r="I288" s="20" t="s">
        <v>15</v>
      </c>
    </row>
    <row r="289" s="2" customFormat="1" ht="30" customHeight="1" spans="1:9">
      <c r="A289" s="10">
        <v>286</v>
      </c>
      <c r="B289" s="10" t="s">
        <v>869</v>
      </c>
      <c r="C289" s="11" t="s">
        <v>870</v>
      </c>
      <c r="D289" s="10" t="s">
        <v>418</v>
      </c>
      <c r="E289" s="28" t="s">
        <v>871</v>
      </c>
      <c r="F289" s="17" t="s">
        <v>15</v>
      </c>
      <c r="G289" s="21" t="s">
        <v>16</v>
      </c>
      <c r="H289" s="19" t="s">
        <v>15</v>
      </c>
      <c r="I289" s="20" t="s">
        <v>15</v>
      </c>
    </row>
    <row r="290" s="2" customFormat="1" ht="30" customHeight="1" spans="1:9">
      <c r="A290" s="10">
        <v>287</v>
      </c>
      <c r="B290" s="10" t="s">
        <v>872</v>
      </c>
      <c r="C290" s="11" t="s">
        <v>873</v>
      </c>
      <c r="D290" s="10" t="s">
        <v>418</v>
      </c>
      <c r="E290" s="28" t="s">
        <v>874</v>
      </c>
      <c r="F290" s="17" t="s">
        <v>15</v>
      </c>
      <c r="G290" s="21" t="s">
        <v>16</v>
      </c>
      <c r="H290" s="19" t="s">
        <v>15</v>
      </c>
      <c r="I290" s="20" t="s">
        <v>15</v>
      </c>
    </row>
    <row r="291" s="2" customFormat="1" ht="30" customHeight="1" spans="1:9">
      <c r="A291" s="10">
        <v>288</v>
      </c>
      <c r="B291" s="10" t="s">
        <v>875</v>
      </c>
      <c r="C291" s="11" t="s">
        <v>876</v>
      </c>
      <c r="D291" s="10" t="s">
        <v>418</v>
      </c>
      <c r="E291" s="28" t="s">
        <v>877</v>
      </c>
      <c r="F291" s="17" t="s">
        <v>15</v>
      </c>
      <c r="G291" s="21" t="s">
        <v>16</v>
      </c>
      <c r="H291" s="19" t="s">
        <v>15</v>
      </c>
      <c r="I291" s="20" t="s">
        <v>15</v>
      </c>
    </row>
    <row r="292" s="2" customFormat="1" ht="30" customHeight="1" spans="1:9">
      <c r="A292" s="10">
        <v>289</v>
      </c>
      <c r="B292" s="10" t="s">
        <v>878</v>
      </c>
      <c r="C292" s="11" t="s">
        <v>879</v>
      </c>
      <c r="D292" s="10" t="s">
        <v>418</v>
      </c>
      <c r="E292" s="28" t="s">
        <v>880</v>
      </c>
      <c r="F292" s="17" t="s">
        <v>15</v>
      </c>
      <c r="G292" s="21" t="s">
        <v>16</v>
      </c>
      <c r="H292" s="19" t="s">
        <v>15</v>
      </c>
      <c r="I292" s="20" t="s">
        <v>15</v>
      </c>
    </row>
    <row r="293" s="2" customFormat="1" ht="30" customHeight="1" spans="1:9">
      <c r="A293" s="10">
        <v>290</v>
      </c>
      <c r="B293" s="10" t="s">
        <v>881</v>
      </c>
      <c r="C293" s="11" t="s">
        <v>882</v>
      </c>
      <c r="D293" s="10" t="s">
        <v>418</v>
      </c>
      <c r="E293" s="28" t="s">
        <v>883</v>
      </c>
      <c r="F293" s="17" t="s">
        <v>15</v>
      </c>
      <c r="G293" s="21" t="s">
        <v>16</v>
      </c>
      <c r="H293" s="19" t="s">
        <v>15</v>
      </c>
      <c r="I293" s="20" t="s">
        <v>15</v>
      </c>
    </row>
    <row r="294" s="2" customFormat="1" ht="30" customHeight="1" spans="1:9">
      <c r="A294" s="10">
        <v>291</v>
      </c>
      <c r="B294" s="10" t="s">
        <v>884</v>
      </c>
      <c r="C294" s="11" t="s">
        <v>885</v>
      </c>
      <c r="D294" s="10" t="s">
        <v>418</v>
      </c>
      <c r="E294" s="28" t="s">
        <v>886</v>
      </c>
      <c r="F294" s="17" t="s">
        <v>15</v>
      </c>
      <c r="G294" s="21" t="s">
        <v>15</v>
      </c>
      <c r="H294" s="19" t="s">
        <v>15</v>
      </c>
      <c r="I294" s="20" t="s">
        <v>15</v>
      </c>
    </row>
    <row r="295" s="2" customFormat="1" ht="30" customHeight="1" spans="1:9">
      <c r="A295" s="10">
        <v>292</v>
      </c>
      <c r="B295" s="10" t="s">
        <v>887</v>
      </c>
      <c r="C295" s="11" t="s">
        <v>888</v>
      </c>
      <c r="D295" s="10" t="s">
        <v>418</v>
      </c>
      <c r="E295" s="28" t="s">
        <v>889</v>
      </c>
      <c r="F295" s="17" t="s">
        <v>15</v>
      </c>
      <c r="G295" s="21" t="s">
        <v>16</v>
      </c>
      <c r="H295" s="19" t="s">
        <v>15</v>
      </c>
      <c r="I295" s="20" t="s">
        <v>15</v>
      </c>
    </row>
    <row r="296" s="2" customFormat="1" ht="30" customHeight="1" spans="1:9">
      <c r="A296" s="10">
        <v>293</v>
      </c>
      <c r="B296" s="10" t="s">
        <v>890</v>
      </c>
      <c r="C296" s="11" t="s">
        <v>891</v>
      </c>
      <c r="D296" s="10" t="s">
        <v>418</v>
      </c>
      <c r="E296" s="28" t="s">
        <v>892</v>
      </c>
      <c r="F296" s="17" t="s">
        <v>15</v>
      </c>
      <c r="G296" s="21" t="s">
        <v>16</v>
      </c>
      <c r="H296" s="19" t="s">
        <v>15</v>
      </c>
      <c r="I296" s="20" t="s">
        <v>15</v>
      </c>
    </row>
    <row r="297" s="2" customFormat="1" ht="30" customHeight="1" spans="1:9">
      <c r="A297" s="10">
        <v>294</v>
      </c>
      <c r="B297" s="10" t="s">
        <v>893</v>
      </c>
      <c r="C297" s="11" t="s">
        <v>894</v>
      </c>
      <c r="D297" s="10" t="s">
        <v>418</v>
      </c>
      <c r="E297" s="28" t="s">
        <v>895</v>
      </c>
      <c r="F297" s="17" t="s">
        <v>15</v>
      </c>
      <c r="G297" s="21" t="s">
        <v>16</v>
      </c>
      <c r="H297" s="19" t="s">
        <v>15</v>
      </c>
      <c r="I297" s="20" t="s">
        <v>15</v>
      </c>
    </row>
    <row r="298" s="2" customFormat="1" ht="30" customHeight="1" spans="1:9">
      <c r="A298" s="10">
        <v>295</v>
      </c>
      <c r="B298" s="10" t="s">
        <v>896</v>
      </c>
      <c r="C298" s="11" t="s">
        <v>897</v>
      </c>
      <c r="D298" s="10" t="s">
        <v>418</v>
      </c>
      <c r="E298" s="28" t="s">
        <v>898</v>
      </c>
      <c r="F298" s="17" t="s">
        <v>15</v>
      </c>
      <c r="G298" s="21" t="s">
        <v>16</v>
      </c>
      <c r="H298" s="19" t="s">
        <v>15</v>
      </c>
      <c r="I298" s="20" t="s">
        <v>15</v>
      </c>
    </row>
    <row r="299" s="2" customFormat="1" ht="30" customHeight="1" spans="1:9">
      <c r="A299" s="10">
        <v>296</v>
      </c>
      <c r="B299" s="10" t="s">
        <v>899</v>
      </c>
      <c r="C299" s="11" t="s">
        <v>900</v>
      </c>
      <c r="D299" s="10" t="s">
        <v>418</v>
      </c>
      <c r="E299" s="28" t="s">
        <v>901</v>
      </c>
      <c r="F299" s="17" t="s">
        <v>15</v>
      </c>
      <c r="G299" s="21" t="s">
        <v>16</v>
      </c>
      <c r="H299" s="19" t="s">
        <v>15</v>
      </c>
      <c r="I299" s="20" t="s">
        <v>15</v>
      </c>
    </row>
    <row r="300" s="2" customFormat="1" ht="30" customHeight="1" spans="1:9">
      <c r="A300" s="10">
        <v>297</v>
      </c>
      <c r="B300" s="10" t="s">
        <v>902</v>
      </c>
      <c r="C300" s="11" t="s">
        <v>903</v>
      </c>
      <c r="D300" s="10" t="s">
        <v>418</v>
      </c>
      <c r="E300" s="28" t="s">
        <v>904</v>
      </c>
      <c r="F300" s="17" t="s">
        <v>15</v>
      </c>
      <c r="G300" s="18" t="s">
        <v>16</v>
      </c>
      <c r="H300" s="19" t="s">
        <v>15</v>
      </c>
      <c r="I300" s="20" t="s">
        <v>15</v>
      </c>
    </row>
    <row r="301" s="2" customFormat="1" ht="30" customHeight="1" spans="1:9">
      <c r="A301" s="10">
        <v>298</v>
      </c>
      <c r="B301" s="10" t="s">
        <v>905</v>
      </c>
      <c r="C301" s="11" t="s">
        <v>906</v>
      </c>
      <c r="D301" s="10" t="s">
        <v>418</v>
      </c>
      <c r="E301" s="28" t="s">
        <v>907</v>
      </c>
      <c r="F301" s="17" t="s">
        <v>15</v>
      </c>
      <c r="G301" s="21" t="s">
        <v>16</v>
      </c>
      <c r="H301" s="19" t="s">
        <v>15</v>
      </c>
      <c r="I301" s="20" t="s">
        <v>15</v>
      </c>
    </row>
    <row r="302" s="2" customFormat="1" ht="30" customHeight="1" spans="1:9">
      <c r="A302" s="10">
        <v>299</v>
      </c>
      <c r="B302" s="10" t="s">
        <v>908</v>
      </c>
      <c r="C302" s="11" t="s">
        <v>909</v>
      </c>
      <c r="D302" s="10" t="s">
        <v>418</v>
      </c>
      <c r="E302" s="28" t="s">
        <v>910</v>
      </c>
      <c r="F302" s="17" t="s">
        <v>15</v>
      </c>
      <c r="G302" s="21" t="s">
        <v>16</v>
      </c>
      <c r="H302" s="19" t="s">
        <v>15</v>
      </c>
      <c r="I302" s="20" t="s">
        <v>15</v>
      </c>
    </row>
    <row r="303" s="2" customFormat="1" ht="30" customHeight="1" spans="1:9">
      <c r="A303" s="10">
        <v>300</v>
      </c>
      <c r="B303" s="10" t="s">
        <v>911</v>
      </c>
      <c r="C303" s="11" t="s">
        <v>912</v>
      </c>
      <c r="D303" s="10" t="s">
        <v>418</v>
      </c>
      <c r="E303" s="28" t="s">
        <v>913</v>
      </c>
      <c r="F303" s="17" t="s">
        <v>15</v>
      </c>
      <c r="G303" s="21" t="s">
        <v>15</v>
      </c>
      <c r="H303" s="19" t="s">
        <v>15</v>
      </c>
      <c r="I303" s="20" t="s">
        <v>15</v>
      </c>
    </row>
    <row r="304" s="2" customFormat="1" ht="30" customHeight="1" spans="1:9">
      <c r="A304" s="10">
        <v>301</v>
      </c>
      <c r="B304" s="10" t="s">
        <v>914</v>
      </c>
      <c r="C304" s="11" t="s">
        <v>915</v>
      </c>
      <c r="D304" s="10" t="s">
        <v>418</v>
      </c>
      <c r="E304" s="28" t="s">
        <v>916</v>
      </c>
      <c r="F304" s="17" t="s">
        <v>15</v>
      </c>
      <c r="G304" s="21" t="s">
        <v>15</v>
      </c>
      <c r="H304" s="19" t="s">
        <v>15</v>
      </c>
      <c r="I304" s="20" t="s">
        <v>15</v>
      </c>
    </row>
    <row r="305" s="2" customFormat="1" ht="30" customHeight="1" spans="1:9">
      <c r="A305" s="10">
        <v>302</v>
      </c>
      <c r="B305" s="10" t="s">
        <v>917</v>
      </c>
      <c r="C305" s="11" t="s">
        <v>918</v>
      </c>
      <c r="D305" s="10" t="s">
        <v>418</v>
      </c>
      <c r="E305" s="16" t="s">
        <v>919</v>
      </c>
      <c r="F305" s="17" t="s">
        <v>15</v>
      </c>
      <c r="G305" s="21" t="s">
        <v>15</v>
      </c>
      <c r="H305" s="19" t="s">
        <v>15</v>
      </c>
      <c r="I305" s="20" t="s">
        <v>15</v>
      </c>
    </row>
    <row r="306" s="2" customFormat="1" ht="30" customHeight="1" spans="1:9">
      <c r="A306" s="10">
        <v>303</v>
      </c>
      <c r="B306" s="10" t="s">
        <v>920</v>
      </c>
      <c r="C306" s="11" t="s">
        <v>921</v>
      </c>
      <c r="D306" s="10" t="s">
        <v>418</v>
      </c>
      <c r="E306" s="16" t="s">
        <v>922</v>
      </c>
      <c r="F306" s="17" t="s">
        <v>15</v>
      </c>
      <c r="G306" s="21" t="s">
        <v>15</v>
      </c>
      <c r="H306" s="19" t="s">
        <v>15</v>
      </c>
      <c r="I306" s="20" t="s">
        <v>15</v>
      </c>
    </row>
    <row r="307" s="2" customFormat="1" ht="30" customHeight="1" spans="1:9">
      <c r="A307" s="10">
        <v>304</v>
      </c>
      <c r="B307" s="10" t="s">
        <v>923</v>
      </c>
      <c r="C307" s="11" t="s">
        <v>924</v>
      </c>
      <c r="D307" s="10" t="s">
        <v>418</v>
      </c>
      <c r="E307" s="16" t="s">
        <v>925</v>
      </c>
      <c r="F307" s="17" t="s">
        <v>15</v>
      </c>
      <c r="G307" s="29" t="s">
        <v>15</v>
      </c>
      <c r="H307" s="19" t="s">
        <v>15</v>
      </c>
      <c r="I307" s="20" t="s">
        <v>15</v>
      </c>
    </row>
    <row r="308" s="2" customFormat="1" ht="30" customHeight="1" spans="1:9">
      <c r="A308" s="10">
        <v>305</v>
      </c>
      <c r="B308" s="10" t="s">
        <v>927</v>
      </c>
      <c r="C308" s="11" t="s">
        <v>928</v>
      </c>
      <c r="D308" s="10" t="s">
        <v>929</v>
      </c>
      <c r="E308" s="30" t="s">
        <v>930</v>
      </c>
      <c r="F308" s="10" t="s">
        <v>15</v>
      </c>
      <c r="G308" s="10" t="s">
        <v>16</v>
      </c>
      <c r="H308" s="31" t="s">
        <v>15</v>
      </c>
      <c r="I308" s="31" t="s">
        <v>15</v>
      </c>
    </row>
    <row r="309" s="2" customFormat="1" ht="30" customHeight="1" spans="1:9">
      <c r="A309" s="10">
        <v>306</v>
      </c>
      <c r="B309" s="10" t="s">
        <v>931</v>
      </c>
      <c r="C309" s="11" t="s">
        <v>932</v>
      </c>
      <c r="D309" s="10" t="s">
        <v>929</v>
      </c>
      <c r="E309" s="30" t="s">
        <v>933</v>
      </c>
      <c r="F309" s="10" t="s">
        <v>15</v>
      </c>
      <c r="G309" s="31" t="s">
        <v>15</v>
      </c>
      <c r="H309" s="31" t="s">
        <v>15</v>
      </c>
      <c r="I309" s="31" t="s">
        <v>15</v>
      </c>
    </row>
    <row r="310" s="2" customFormat="1" ht="30" customHeight="1" spans="1:9">
      <c r="A310" s="10">
        <v>307</v>
      </c>
      <c r="B310" s="10" t="s">
        <v>934</v>
      </c>
      <c r="C310" s="11" t="s">
        <v>935</v>
      </c>
      <c r="D310" s="10" t="s">
        <v>929</v>
      </c>
      <c r="E310" s="30" t="s">
        <v>936</v>
      </c>
      <c r="F310" s="10" t="s">
        <v>15</v>
      </c>
      <c r="G310" s="10" t="s">
        <v>16</v>
      </c>
      <c r="H310" s="31" t="s">
        <v>15</v>
      </c>
      <c r="I310" s="31" t="s">
        <v>15</v>
      </c>
    </row>
    <row r="311" s="2" customFormat="1" ht="30" customHeight="1" spans="1:9">
      <c r="A311" s="10">
        <v>308</v>
      </c>
      <c r="B311" s="10" t="s">
        <v>937</v>
      </c>
      <c r="C311" s="11" t="s">
        <v>938</v>
      </c>
      <c r="D311" s="10" t="s">
        <v>929</v>
      </c>
      <c r="E311" s="30" t="s">
        <v>939</v>
      </c>
      <c r="F311" s="10" t="s">
        <v>15</v>
      </c>
      <c r="G311" s="10" t="s">
        <v>16</v>
      </c>
      <c r="H311" s="31" t="s">
        <v>15</v>
      </c>
      <c r="I311" s="31" t="s">
        <v>15</v>
      </c>
    </row>
    <row r="312" s="2" customFormat="1" ht="30" customHeight="1" spans="1:9">
      <c r="A312" s="10">
        <v>309</v>
      </c>
      <c r="B312" s="10" t="s">
        <v>940</v>
      </c>
      <c r="C312" s="11" t="s">
        <v>941</v>
      </c>
      <c r="D312" s="10" t="s">
        <v>929</v>
      </c>
      <c r="E312" s="30" t="s">
        <v>942</v>
      </c>
      <c r="F312" s="10" t="s">
        <v>15</v>
      </c>
      <c r="G312" s="10" t="s">
        <v>16</v>
      </c>
      <c r="H312" s="31" t="s">
        <v>15</v>
      </c>
      <c r="I312" s="31" t="s">
        <v>15</v>
      </c>
    </row>
    <row r="313" s="2" customFormat="1" ht="30" customHeight="1" spans="1:9">
      <c r="A313" s="10">
        <v>310</v>
      </c>
      <c r="B313" s="10" t="s">
        <v>943</v>
      </c>
      <c r="C313" s="11" t="s">
        <v>944</v>
      </c>
      <c r="D313" s="10" t="s">
        <v>929</v>
      </c>
      <c r="E313" s="30" t="s">
        <v>945</v>
      </c>
      <c r="F313" s="10" t="s">
        <v>15</v>
      </c>
      <c r="G313" s="10" t="s">
        <v>16</v>
      </c>
      <c r="H313" s="31" t="s">
        <v>15</v>
      </c>
      <c r="I313" s="31" t="s">
        <v>15</v>
      </c>
    </row>
    <row r="314" s="2" customFormat="1" ht="30" customHeight="1" spans="1:9">
      <c r="A314" s="10">
        <v>311</v>
      </c>
      <c r="B314" s="10" t="s">
        <v>946</v>
      </c>
      <c r="C314" s="11" t="s">
        <v>947</v>
      </c>
      <c r="D314" s="10" t="s">
        <v>929</v>
      </c>
      <c r="E314" s="30" t="s">
        <v>948</v>
      </c>
      <c r="F314" s="10" t="s">
        <v>15</v>
      </c>
      <c r="G314" s="10" t="s">
        <v>16</v>
      </c>
      <c r="H314" s="31" t="s">
        <v>15</v>
      </c>
      <c r="I314" s="31" t="s">
        <v>15</v>
      </c>
    </row>
    <row r="315" s="2" customFormat="1" ht="30" customHeight="1" spans="1:9">
      <c r="A315" s="10">
        <v>312</v>
      </c>
      <c r="B315" s="10" t="s">
        <v>949</v>
      </c>
      <c r="C315" s="11" t="s">
        <v>950</v>
      </c>
      <c r="D315" s="10" t="s">
        <v>929</v>
      </c>
      <c r="E315" s="30" t="s">
        <v>951</v>
      </c>
      <c r="F315" s="10" t="s">
        <v>15</v>
      </c>
      <c r="G315" s="10" t="s">
        <v>16</v>
      </c>
      <c r="H315" s="31" t="s">
        <v>15</v>
      </c>
      <c r="I315" s="31" t="s">
        <v>15</v>
      </c>
    </row>
    <row r="316" s="2" customFormat="1" ht="30" customHeight="1" spans="1:9">
      <c r="A316" s="10">
        <v>313</v>
      </c>
      <c r="B316" s="10" t="s">
        <v>952</v>
      </c>
      <c r="C316" s="11" t="s">
        <v>953</v>
      </c>
      <c r="D316" s="10" t="s">
        <v>929</v>
      </c>
      <c r="E316" s="30" t="s">
        <v>954</v>
      </c>
      <c r="F316" s="10" t="s">
        <v>15</v>
      </c>
      <c r="G316" s="10" t="s">
        <v>16</v>
      </c>
      <c r="H316" s="31" t="s">
        <v>15</v>
      </c>
      <c r="I316" s="31" t="s">
        <v>15</v>
      </c>
    </row>
    <row r="317" s="2" customFormat="1" ht="30" customHeight="1" spans="1:9">
      <c r="A317" s="10">
        <v>314</v>
      </c>
      <c r="B317" s="10" t="s">
        <v>955</v>
      </c>
      <c r="C317" s="11" t="s">
        <v>956</v>
      </c>
      <c r="D317" s="10" t="s">
        <v>929</v>
      </c>
      <c r="E317" s="30" t="s">
        <v>957</v>
      </c>
      <c r="F317" s="10" t="s">
        <v>15</v>
      </c>
      <c r="G317" s="31" t="s">
        <v>15</v>
      </c>
      <c r="H317" s="31" t="s">
        <v>15</v>
      </c>
      <c r="I317" s="31" t="s">
        <v>15</v>
      </c>
    </row>
    <row r="318" s="2" customFormat="1" ht="30" customHeight="1" spans="1:9">
      <c r="A318" s="10">
        <v>315</v>
      </c>
      <c r="B318" s="10" t="s">
        <v>958</v>
      </c>
      <c r="C318" s="11" t="s">
        <v>959</v>
      </c>
      <c r="D318" s="10" t="s">
        <v>929</v>
      </c>
      <c r="E318" s="30" t="s">
        <v>960</v>
      </c>
      <c r="F318" s="10" t="s">
        <v>15</v>
      </c>
      <c r="G318" s="10" t="s">
        <v>16</v>
      </c>
      <c r="H318" s="31" t="s">
        <v>15</v>
      </c>
      <c r="I318" s="31" t="s">
        <v>15</v>
      </c>
    </row>
    <row r="319" s="2" customFormat="1" ht="30" customHeight="1" spans="1:9">
      <c r="A319" s="10">
        <v>316</v>
      </c>
      <c r="B319" s="10" t="s">
        <v>961</v>
      </c>
      <c r="C319" s="11" t="s">
        <v>962</v>
      </c>
      <c r="D319" s="10" t="s">
        <v>929</v>
      </c>
      <c r="E319" s="30" t="s">
        <v>963</v>
      </c>
      <c r="F319" s="10" t="s">
        <v>15</v>
      </c>
      <c r="G319" s="10" t="s">
        <v>16</v>
      </c>
      <c r="H319" s="31" t="s">
        <v>15</v>
      </c>
      <c r="I319" s="10" t="s">
        <v>16</v>
      </c>
    </row>
    <row r="320" s="2" customFormat="1" ht="30" customHeight="1" spans="1:9">
      <c r="A320" s="10">
        <v>317</v>
      </c>
      <c r="B320" s="10" t="s">
        <v>964</v>
      </c>
      <c r="C320" s="11" t="s">
        <v>965</v>
      </c>
      <c r="D320" s="10" t="s">
        <v>929</v>
      </c>
      <c r="E320" s="30" t="s">
        <v>966</v>
      </c>
      <c r="F320" s="10" t="s">
        <v>15</v>
      </c>
      <c r="G320" s="10" t="s">
        <v>16</v>
      </c>
      <c r="H320" s="31" t="s">
        <v>15</v>
      </c>
      <c r="I320" s="31" t="s">
        <v>15</v>
      </c>
    </row>
    <row r="321" s="2" customFormat="1" ht="30" customHeight="1" spans="1:9">
      <c r="A321" s="10">
        <v>318</v>
      </c>
      <c r="B321" s="10" t="s">
        <v>967</v>
      </c>
      <c r="C321" s="11" t="s">
        <v>968</v>
      </c>
      <c r="D321" s="10" t="s">
        <v>929</v>
      </c>
      <c r="E321" s="30" t="s">
        <v>969</v>
      </c>
      <c r="F321" s="10" t="s">
        <v>15</v>
      </c>
      <c r="G321" s="31" t="s">
        <v>15</v>
      </c>
      <c r="H321" s="31" t="s">
        <v>15</v>
      </c>
      <c r="I321" s="31" t="s">
        <v>15</v>
      </c>
    </row>
    <row r="322" s="2" customFormat="1" ht="30" customHeight="1" spans="1:9">
      <c r="A322" s="10">
        <v>319</v>
      </c>
      <c r="B322" s="10" t="s">
        <v>970</v>
      </c>
      <c r="C322" s="11" t="s">
        <v>971</v>
      </c>
      <c r="D322" s="10" t="s">
        <v>929</v>
      </c>
      <c r="E322" s="30" t="s">
        <v>972</v>
      </c>
      <c r="F322" s="10" t="s">
        <v>15</v>
      </c>
      <c r="G322" s="31" t="s">
        <v>15</v>
      </c>
      <c r="H322" s="31" t="s">
        <v>15</v>
      </c>
      <c r="I322" s="31" t="s">
        <v>15</v>
      </c>
    </row>
    <row r="323" s="2" customFormat="1" ht="30" customHeight="1" spans="1:9">
      <c r="A323" s="10">
        <v>320</v>
      </c>
      <c r="B323" s="10" t="s">
        <v>973</v>
      </c>
      <c r="C323" s="11" t="s">
        <v>974</v>
      </c>
      <c r="D323" s="10" t="s">
        <v>929</v>
      </c>
      <c r="E323" s="30" t="s">
        <v>975</v>
      </c>
      <c r="F323" s="10" t="s">
        <v>15</v>
      </c>
      <c r="G323" s="10" t="s">
        <v>16</v>
      </c>
      <c r="H323" s="31" t="s">
        <v>15</v>
      </c>
      <c r="I323" s="31" t="s">
        <v>15</v>
      </c>
    </row>
    <row r="324" s="2" customFormat="1" ht="30" customHeight="1" spans="1:9">
      <c r="A324" s="10">
        <v>321</v>
      </c>
      <c r="B324" s="10" t="s">
        <v>976</v>
      </c>
      <c r="C324" s="11" t="s">
        <v>977</v>
      </c>
      <c r="D324" s="10" t="s">
        <v>929</v>
      </c>
      <c r="E324" s="30" t="s">
        <v>978</v>
      </c>
      <c r="F324" s="10" t="s">
        <v>15</v>
      </c>
      <c r="G324" s="31" t="s">
        <v>15</v>
      </c>
      <c r="H324" s="31" t="s">
        <v>15</v>
      </c>
      <c r="I324" s="31" t="s">
        <v>15</v>
      </c>
    </row>
    <row r="325" s="2" customFormat="1" ht="30" customHeight="1" spans="1:9">
      <c r="A325" s="10">
        <v>322</v>
      </c>
      <c r="B325" s="10" t="s">
        <v>979</v>
      </c>
      <c r="C325" s="11" t="s">
        <v>980</v>
      </c>
      <c r="D325" s="10" t="s">
        <v>929</v>
      </c>
      <c r="E325" s="30" t="s">
        <v>981</v>
      </c>
      <c r="F325" s="10" t="s">
        <v>15</v>
      </c>
      <c r="G325" s="10" t="s">
        <v>16</v>
      </c>
      <c r="H325" s="31" t="s">
        <v>15</v>
      </c>
      <c r="I325" s="10" t="s">
        <v>16</v>
      </c>
    </row>
    <row r="326" s="2" customFormat="1" ht="30" customHeight="1" spans="1:9">
      <c r="A326" s="10">
        <v>323</v>
      </c>
      <c r="B326" s="10" t="s">
        <v>982</v>
      </c>
      <c r="C326" s="11" t="s">
        <v>983</v>
      </c>
      <c r="D326" s="10" t="s">
        <v>929</v>
      </c>
      <c r="E326" s="30" t="s">
        <v>984</v>
      </c>
      <c r="F326" s="10" t="s">
        <v>15</v>
      </c>
      <c r="G326" s="31" t="s">
        <v>15</v>
      </c>
      <c r="H326" s="31" t="s">
        <v>15</v>
      </c>
      <c r="I326" s="31" t="s">
        <v>15</v>
      </c>
    </row>
    <row r="327" s="2" customFormat="1" ht="30" customHeight="1" spans="1:9">
      <c r="A327" s="10">
        <v>324</v>
      </c>
      <c r="B327" s="10" t="s">
        <v>985</v>
      </c>
      <c r="C327" s="11" t="s">
        <v>986</v>
      </c>
      <c r="D327" s="10" t="s">
        <v>929</v>
      </c>
      <c r="E327" s="30" t="s">
        <v>987</v>
      </c>
      <c r="F327" s="10" t="s">
        <v>15</v>
      </c>
      <c r="G327" s="10" t="s">
        <v>16</v>
      </c>
      <c r="H327" s="31" t="s">
        <v>15</v>
      </c>
      <c r="I327" s="31" t="s">
        <v>15</v>
      </c>
    </row>
    <row r="328" s="2" customFormat="1" ht="30" customHeight="1" spans="1:9">
      <c r="A328" s="10">
        <v>325</v>
      </c>
      <c r="B328" s="10" t="s">
        <v>988</v>
      </c>
      <c r="C328" s="11" t="s">
        <v>989</v>
      </c>
      <c r="D328" s="10" t="s">
        <v>929</v>
      </c>
      <c r="E328" s="30" t="s">
        <v>990</v>
      </c>
      <c r="F328" s="10" t="s">
        <v>15</v>
      </c>
      <c r="G328" s="10" t="s">
        <v>16</v>
      </c>
      <c r="H328" s="31" t="s">
        <v>15</v>
      </c>
      <c r="I328" s="31" t="s">
        <v>15</v>
      </c>
    </row>
    <row r="329" s="2" customFormat="1" ht="30" customHeight="1" spans="1:9">
      <c r="A329" s="10">
        <v>326</v>
      </c>
      <c r="B329" s="10" t="s">
        <v>991</v>
      </c>
      <c r="C329" s="11" t="s">
        <v>992</v>
      </c>
      <c r="D329" s="10" t="s">
        <v>929</v>
      </c>
      <c r="E329" s="30" t="s">
        <v>993</v>
      </c>
      <c r="F329" s="10" t="s">
        <v>15</v>
      </c>
      <c r="G329" s="10" t="s">
        <v>16</v>
      </c>
      <c r="H329" s="31" t="s">
        <v>15</v>
      </c>
      <c r="I329" s="31" t="s">
        <v>15</v>
      </c>
    </row>
    <row r="330" s="2" customFormat="1" ht="30" customHeight="1" spans="1:9">
      <c r="A330" s="10">
        <v>327</v>
      </c>
      <c r="B330" s="10" t="s">
        <v>994</v>
      </c>
      <c r="C330" s="11" t="s">
        <v>995</v>
      </c>
      <c r="D330" s="10" t="s">
        <v>929</v>
      </c>
      <c r="E330" s="30" t="s">
        <v>996</v>
      </c>
      <c r="F330" s="10" t="s">
        <v>15</v>
      </c>
      <c r="G330" s="10" t="s">
        <v>16</v>
      </c>
      <c r="H330" s="31" t="s">
        <v>15</v>
      </c>
      <c r="I330" s="31" t="s">
        <v>15</v>
      </c>
    </row>
    <row r="331" s="2" customFormat="1" ht="30" customHeight="1" spans="1:9">
      <c r="A331" s="10">
        <v>328</v>
      </c>
      <c r="B331" s="10" t="s">
        <v>997</v>
      </c>
      <c r="C331" s="11" t="s">
        <v>998</v>
      </c>
      <c r="D331" s="10" t="s">
        <v>929</v>
      </c>
      <c r="E331" s="30" t="s">
        <v>999</v>
      </c>
      <c r="F331" s="10" t="s">
        <v>15</v>
      </c>
      <c r="G331" s="10" t="s">
        <v>16</v>
      </c>
      <c r="H331" s="31" t="s">
        <v>15</v>
      </c>
      <c r="I331" s="31" t="s">
        <v>15</v>
      </c>
    </row>
    <row r="332" s="2" customFormat="1" ht="30" customHeight="1" spans="1:9">
      <c r="A332" s="10">
        <v>329</v>
      </c>
      <c r="B332" s="10" t="s">
        <v>1000</v>
      </c>
      <c r="C332" s="11" t="s">
        <v>1001</v>
      </c>
      <c r="D332" s="10" t="s">
        <v>929</v>
      </c>
      <c r="E332" s="30" t="s">
        <v>1002</v>
      </c>
      <c r="F332" s="10" t="s">
        <v>15</v>
      </c>
      <c r="G332" s="10" t="s">
        <v>16</v>
      </c>
      <c r="H332" s="31" t="s">
        <v>15</v>
      </c>
      <c r="I332" s="31" t="s">
        <v>15</v>
      </c>
    </row>
    <row r="333" s="2" customFormat="1" ht="30" customHeight="1" spans="1:9">
      <c r="A333" s="10">
        <v>330</v>
      </c>
      <c r="B333" s="10" t="s">
        <v>1003</v>
      </c>
      <c r="C333" s="11" t="s">
        <v>1004</v>
      </c>
      <c r="D333" s="10" t="s">
        <v>929</v>
      </c>
      <c r="E333" s="30" t="s">
        <v>1005</v>
      </c>
      <c r="F333" s="10" t="s">
        <v>15</v>
      </c>
      <c r="G333" s="10" t="s">
        <v>16</v>
      </c>
      <c r="H333" s="31" t="s">
        <v>15</v>
      </c>
      <c r="I333" s="31" t="s">
        <v>15</v>
      </c>
    </row>
    <row r="334" s="2" customFormat="1" ht="30" customHeight="1" spans="1:9">
      <c r="A334" s="10">
        <v>331</v>
      </c>
      <c r="B334" s="10" t="s">
        <v>1006</v>
      </c>
      <c r="C334" s="11" t="s">
        <v>1007</v>
      </c>
      <c r="D334" s="10" t="s">
        <v>929</v>
      </c>
      <c r="E334" s="30" t="s">
        <v>1008</v>
      </c>
      <c r="F334" s="10" t="s">
        <v>15</v>
      </c>
      <c r="G334" s="10" t="s">
        <v>16</v>
      </c>
      <c r="H334" s="31" t="s">
        <v>15</v>
      </c>
      <c r="I334" s="31" t="s">
        <v>15</v>
      </c>
    </row>
    <row r="335" s="2" customFormat="1" ht="30" customHeight="1" spans="1:9">
      <c r="A335" s="10">
        <v>332</v>
      </c>
      <c r="B335" s="10" t="s">
        <v>1009</v>
      </c>
      <c r="C335" s="11" t="s">
        <v>1010</v>
      </c>
      <c r="D335" s="10" t="s">
        <v>929</v>
      </c>
      <c r="E335" s="30" t="s">
        <v>1011</v>
      </c>
      <c r="F335" s="10" t="s">
        <v>15</v>
      </c>
      <c r="G335" s="10" t="s">
        <v>16</v>
      </c>
      <c r="H335" s="31" t="s">
        <v>15</v>
      </c>
      <c r="I335" s="31" t="s">
        <v>15</v>
      </c>
    </row>
    <row r="336" s="2" customFormat="1" ht="30" customHeight="1" spans="1:9">
      <c r="A336" s="10">
        <v>333</v>
      </c>
      <c r="B336" s="10" t="s">
        <v>1012</v>
      </c>
      <c r="C336" s="11" t="s">
        <v>1013</v>
      </c>
      <c r="D336" s="10" t="s">
        <v>929</v>
      </c>
      <c r="E336" s="30" t="s">
        <v>1014</v>
      </c>
      <c r="F336" s="10" t="s">
        <v>15</v>
      </c>
      <c r="G336" s="10" t="s">
        <v>16</v>
      </c>
      <c r="H336" s="31" t="s">
        <v>15</v>
      </c>
      <c r="I336" s="31" t="s">
        <v>15</v>
      </c>
    </row>
    <row r="337" s="2" customFormat="1" ht="30" customHeight="1" spans="1:9">
      <c r="A337" s="10">
        <v>334</v>
      </c>
      <c r="B337" s="10" t="s">
        <v>1015</v>
      </c>
      <c r="C337" s="11" t="s">
        <v>1016</v>
      </c>
      <c r="D337" s="10" t="s">
        <v>929</v>
      </c>
      <c r="E337" s="30" t="s">
        <v>1017</v>
      </c>
      <c r="F337" s="10" t="s">
        <v>15</v>
      </c>
      <c r="G337" s="31" t="s">
        <v>15</v>
      </c>
      <c r="H337" s="31" t="s">
        <v>15</v>
      </c>
      <c r="I337" s="31" t="s">
        <v>15</v>
      </c>
    </row>
    <row r="338" s="2" customFormat="1" ht="30" customHeight="1" spans="1:9">
      <c r="A338" s="10">
        <v>335</v>
      </c>
      <c r="B338" s="10" t="s">
        <v>1018</v>
      </c>
      <c r="C338" s="11" t="s">
        <v>1019</v>
      </c>
      <c r="D338" s="10" t="s">
        <v>929</v>
      </c>
      <c r="E338" s="30" t="s">
        <v>1020</v>
      </c>
      <c r="F338" s="10" t="s">
        <v>15</v>
      </c>
      <c r="G338" s="10" t="s">
        <v>16</v>
      </c>
      <c r="H338" s="31" t="s">
        <v>15</v>
      </c>
      <c r="I338" s="31" t="s">
        <v>15</v>
      </c>
    </row>
    <row r="339" s="2" customFormat="1" ht="30" customHeight="1" spans="1:9">
      <c r="A339" s="10">
        <v>336</v>
      </c>
      <c r="B339" s="10" t="s">
        <v>1021</v>
      </c>
      <c r="C339" s="11" t="s">
        <v>1022</v>
      </c>
      <c r="D339" s="10" t="s">
        <v>929</v>
      </c>
      <c r="E339" s="30" t="s">
        <v>1023</v>
      </c>
      <c r="F339" s="10" t="s">
        <v>15</v>
      </c>
      <c r="G339" s="10" t="s">
        <v>16</v>
      </c>
      <c r="H339" s="31" t="s">
        <v>15</v>
      </c>
      <c r="I339" s="31" t="s">
        <v>15</v>
      </c>
    </row>
    <row r="340" s="2" customFormat="1" ht="30" customHeight="1" spans="1:9">
      <c r="A340" s="10">
        <v>337</v>
      </c>
      <c r="B340" s="10" t="s">
        <v>1024</v>
      </c>
      <c r="C340" s="11" t="s">
        <v>1025</v>
      </c>
      <c r="D340" s="10" t="s">
        <v>929</v>
      </c>
      <c r="E340" s="30" t="s">
        <v>1026</v>
      </c>
      <c r="F340" s="10" t="s">
        <v>15</v>
      </c>
      <c r="G340" s="10" t="s">
        <v>16</v>
      </c>
      <c r="H340" s="31" t="s">
        <v>15</v>
      </c>
      <c r="I340" s="31" t="s">
        <v>15</v>
      </c>
    </row>
    <row r="341" s="2" customFormat="1" ht="30" customHeight="1" spans="1:9">
      <c r="A341" s="10">
        <v>338</v>
      </c>
      <c r="B341" s="10" t="s">
        <v>1027</v>
      </c>
      <c r="C341" s="11" t="s">
        <v>1028</v>
      </c>
      <c r="D341" s="10" t="s">
        <v>929</v>
      </c>
      <c r="E341" s="30" t="s">
        <v>1029</v>
      </c>
      <c r="F341" s="10" t="s">
        <v>15</v>
      </c>
      <c r="G341" s="31" t="s">
        <v>15</v>
      </c>
      <c r="H341" s="31" t="s">
        <v>15</v>
      </c>
      <c r="I341" s="31" t="s">
        <v>15</v>
      </c>
    </row>
    <row r="342" s="2" customFormat="1" ht="30" customHeight="1" spans="1:9">
      <c r="A342" s="10">
        <v>339</v>
      </c>
      <c r="B342" s="10" t="s">
        <v>1030</v>
      </c>
      <c r="C342" s="11" t="s">
        <v>1031</v>
      </c>
      <c r="D342" s="10" t="s">
        <v>929</v>
      </c>
      <c r="E342" s="30" t="s">
        <v>1032</v>
      </c>
      <c r="F342" s="10" t="s">
        <v>15</v>
      </c>
      <c r="G342" s="31" t="s">
        <v>15</v>
      </c>
      <c r="H342" s="31" t="s">
        <v>15</v>
      </c>
      <c r="I342" s="31" t="s">
        <v>15</v>
      </c>
    </row>
    <row r="343" s="2" customFormat="1" ht="30" customHeight="1" spans="1:9">
      <c r="A343" s="10">
        <v>340</v>
      </c>
      <c r="B343" s="10" t="s">
        <v>1033</v>
      </c>
      <c r="C343" s="11" t="s">
        <v>1034</v>
      </c>
      <c r="D343" s="10" t="s">
        <v>929</v>
      </c>
      <c r="E343" s="30" t="s">
        <v>1035</v>
      </c>
      <c r="F343" s="10" t="s">
        <v>15</v>
      </c>
      <c r="G343" s="31" t="s">
        <v>15</v>
      </c>
      <c r="H343" s="31" t="s">
        <v>15</v>
      </c>
      <c r="I343" s="31" t="s">
        <v>15</v>
      </c>
    </row>
    <row r="344" s="2" customFormat="1" ht="30" customHeight="1" spans="1:9">
      <c r="A344" s="10">
        <v>341</v>
      </c>
      <c r="B344" s="10" t="s">
        <v>1036</v>
      </c>
      <c r="C344" s="11" t="s">
        <v>1037</v>
      </c>
      <c r="D344" s="10" t="s">
        <v>929</v>
      </c>
      <c r="E344" s="30" t="s">
        <v>1038</v>
      </c>
      <c r="F344" s="10" t="s">
        <v>15</v>
      </c>
      <c r="G344" s="31" t="s">
        <v>15</v>
      </c>
      <c r="H344" s="31" t="s">
        <v>15</v>
      </c>
      <c r="I344" s="31" t="s">
        <v>15</v>
      </c>
    </row>
    <row r="345" s="2" customFormat="1" ht="30" customHeight="1" spans="1:9">
      <c r="A345" s="10">
        <v>342</v>
      </c>
      <c r="B345" s="10" t="s">
        <v>1039</v>
      </c>
      <c r="C345" s="11" t="s">
        <v>1040</v>
      </c>
      <c r="D345" s="10" t="s">
        <v>929</v>
      </c>
      <c r="E345" s="30" t="s">
        <v>1041</v>
      </c>
      <c r="F345" s="10" t="s">
        <v>15</v>
      </c>
      <c r="G345" s="10" t="s">
        <v>16</v>
      </c>
      <c r="H345" s="31" t="s">
        <v>15</v>
      </c>
      <c r="I345" s="31" t="s">
        <v>15</v>
      </c>
    </row>
    <row r="346" s="2" customFormat="1" ht="30" customHeight="1" spans="1:9">
      <c r="A346" s="10">
        <v>343</v>
      </c>
      <c r="B346" s="10" t="s">
        <v>1042</v>
      </c>
      <c r="C346" s="11" t="s">
        <v>1043</v>
      </c>
      <c r="D346" s="10" t="s">
        <v>929</v>
      </c>
      <c r="E346" s="30" t="s">
        <v>1044</v>
      </c>
      <c r="F346" s="10" t="s">
        <v>15</v>
      </c>
      <c r="G346" s="31" t="s">
        <v>15</v>
      </c>
      <c r="H346" s="31" t="s">
        <v>15</v>
      </c>
      <c r="I346" s="31" t="s">
        <v>15</v>
      </c>
    </row>
    <row r="347" s="2" customFormat="1" ht="30" customHeight="1" spans="1:9">
      <c r="A347" s="10">
        <v>344</v>
      </c>
      <c r="B347" s="10" t="s">
        <v>1045</v>
      </c>
      <c r="C347" s="11" t="s">
        <v>1046</v>
      </c>
      <c r="D347" s="10" t="s">
        <v>929</v>
      </c>
      <c r="E347" s="30" t="s">
        <v>1047</v>
      </c>
      <c r="F347" s="10" t="s">
        <v>15</v>
      </c>
      <c r="G347" s="10" t="s">
        <v>16</v>
      </c>
      <c r="H347" s="31" t="s">
        <v>15</v>
      </c>
      <c r="I347" s="31" t="s">
        <v>15</v>
      </c>
    </row>
    <row r="348" s="2" customFormat="1" ht="30" customHeight="1" spans="1:9">
      <c r="A348" s="10">
        <v>345</v>
      </c>
      <c r="B348" s="10" t="s">
        <v>1048</v>
      </c>
      <c r="C348" s="11" t="s">
        <v>1049</v>
      </c>
      <c r="D348" s="10" t="s">
        <v>929</v>
      </c>
      <c r="E348" s="30" t="s">
        <v>1050</v>
      </c>
      <c r="F348" s="10" t="s">
        <v>15</v>
      </c>
      <c r="G348" s="10" t="s">
        <v>16</v>
      </c>
      <c r="H348" s="31" t="s">
        <v>15</v>
      </c>
      <c r="I348" s="31" t="s">
        <v>15</v>
      </c>
    </row>
    <row r="349" s="2" customFormat="1" ht="30" customHeight="1" spans="1:9">
      <c r="A349" s="10">
        <v>346</v>
      </c>
      <c r="B349" s="10" t="s">
        <v>1051</v>
      </c>
      <c r="C349" s="11" t="s">
        <v>1052</v>
      </c>
      <c r="D349" s="10" t="s">
        <v>929</v>
      </c>
      <c r="E349" s="30" t="s">
        <v>1053</v>
      </c>
      <c r="F349" s="10" t="s">
        <v>15</v>
      </c>
      <c r="G349" s="10" t="s">
        <v>16</v>
      </c>
      <c r="H349" s="31" t="s">
        <v>15</v>
      </c>
      <c r="I349" s="31" t="s">
        <v>15</v>
      </c>
    </row>
    <row r="350" s="2" customFormat="1" ht="30" customHeight="1" spans="1:9">
      <c r="A350" s="10">
        <v>347</v>
      </c>
      <c r="B350" s="10" t="s">
        <v>1054</v>
      </c>
      <c r="C350" s="11" t="s">
        <v>1055</v>
      </c>
      <c r="D350" s="10" t="s">
        <v>929</v>
      </c>
      <c r="E350" s="30" t="s">
        <v>1056</v>
      </c>
      <c r="F350" s="10" t="s">
        <v>15</v>
      </c>
      <c r="G350" s="10" t="s">
        <v>16</v>
      </c>
      <c r="H350" s="31" t="s">
        <v>15</v>
      </c>
      <c r="I350" s="31" t="s">
        <v>15</v>
      </c>
    </row>
    <row r="351" s="2" customFormat="1" ht="30" customHeight="1" spans="1:9">
      <c r="A351" s="10">
        <v>348</v>
      </c>
      <c r="B351" s="10" t="s">
        <v>1057</v>
      </c>
      <c r="C351" s="11" t="s">
        <v>1058</v>
      </c>
      <c r="D351" s="10" t="s">
        <v>929</v>
      </c>
      <c r="E351" s="30" t="s">
        <v>1059</v>
      </c>
      <c r="F351" s="10" t="s">
        <v>15</v>
      </c>
      <c r="G351" s="10" t="s">
        <v>16</v>
      </c>
      <c r="H351" s="31" t="s">
        <v>15</v>
      </c>
      <c r="I351" s="31" t="s">
        <v>15</v>
      </c>
    </row>
    <row r="352" s="2" customFormat="1" ht="30" customHeight="1" spans="1:9">
      <c r="A352" s="10">
        <v>349</v>
      </c>
      <c r="B352" s="10" t="s">
        <v>1060</v>
      </c>
      <c r="C352" s="11" t="s">
        <v>1061</v>
      </c>
      <c r="D352" s="10" t="s">
        <v>929</v>
      </c>
      <c r="E352" s="30" t="s">
        <v>1062</v>
      </c>
      <c r="F352" s="10" t="s">
        <v>15</v>
      </c>
      <c r="G352" s="10" t="s">
        <v>16</v>
      </c>
      <c r="H352" s="31" t="s">
        <v>15</v>
      </c>
      <c r="I352" s="31" t="s">
        <v>15</v>
      </c>
    </row>
    <row r="353" s="2" customFormat="1" ht="30" customHeight="1" spans="1:9">
      <c r="A353" s="10">
        <v>350</v>
      </c>
      <c r="B353" s="10" t="s">
        <v>1063</v>
      </c>
      <c r="C353" s="11" t="s">
        <v>1064</v>
      </c>
      <c r="D353" s="10" t="s">
        <v>929</v>
      </c>
      <c r="E353" s="30" t="s">
        <v>1065</v>
      </c>
      <c r="F353" s="10" t="s">
        <v>15</v>
      </c>
      <c r="G353" s="31" t="s">
        <v>15</v>
      </c>
      <c r="H353" s="31" t="s">
        <v>15</v>
      </c>
      <c r="I353" s="31" t="s">
        <v>15</v>
      </c>
    </row>
    <row r="354" s="2" customFormat="1" ht="30" customHeight="1" spans="1:9">
      <c r="A354" s="10">
        <v>351</v>
      </c>
      <c r="B354" s="10" t="s">
        <v>1066</v>
      </c>
      <c r="C354" s="11" t="s">
        <v>1067</v>
      </c>
      <c r="D354" s="10" t="s">
        <v>929</v>
      </c>
      <c r="E354" s="30" t="s">
        <v>1068</v>
      </c>
      <c r="F354" s="10" t="s">
        <v>15</v>
      </c>
      <c r="G354" s="10" t="s">
        <v>16</v>
      </c>
      <c r="H354" s="31" t="s">
        <v>15</v>
      </c>
      <c r="I354" s="31" t="s">
        <v>15</v>
      </c>
    </row>
    <row r="355" s="2" customFormat="1" ht="30" customHeight="1" spans="1:9">
      <c r="A355" s="10">
        <v>352</v>
      </c>
      <c r="B355" s="10" t="s">
        <v>1069</v>
      </c>
      <c r="C355" s="11" t="s">
        <v>1070</v>
      </c>
      <c r="D355" s="10" t="s">
        <v>929</v>
      </c>
      <c r="E355" s="30" t="s">
        <v>1071</v>
      </c>
      <c r="F355" s="10" t="s">
        <v>15</v>
      </c>
      <c r="G355" s="10" t="s">
        <v>16</v>
      </c>
      <c r="H355" s="31" t="s">
        <v>15</v>
      </c>
      <c r="I355" s="31" t="s">
        <v>15</v>
      </c>
    </row>
    <row r="356" s="2" customFormat="1" ht="30" customHeight="1" spans="1:9">
      <c r="A356" s="10">
        <v>353</v>
      </c>
      <c r="B356" s="10" t="s">
        <v>1072</v>
      </c>
      <c r="C356" s="11" t="s">
        <v>1073</v>
      </c>
      <c r="D356" s="10" t="s">
        <v>929</v>
      </c>
      <c r="E356" s="30" t="s">
        <v>1074</v>
      </c>
      <c r="F356" s="10" t="s">
        <v>15</v>
      </c>
      <c r="G356" s="10" t="s">
        <v>16</v>
      </c>
      <c r="H356" s="31" t="s">
        <v>15</v>
      </c>
      <c r="I356" s="31" t="s">
        <v>15</v>
      </c>
    </row>
    <row r="357" s="2" customFormat="1" ht="30" customHeight="1" spans="1:9">
      <c r="A357" s="10">
        <v>354</v>
      </c>
      <c r="B357" s="10" t="s">
        <v>1075</v>
      </c>
      <c r="C357" s="11" t="s">
        <v>1076</v>
      </c>
      <c r="D357" s="10" t="s">
        <v>929</v>
      </c>
      <c r="E357" s="30" t="s">
        <v>1077</v>
      </c>
      <c r="F357" s="10" t="s">
        <v>15</v>
      </c>
      <c r="G357" s="10" t="s">
        <v>16</v>
      </c>
      <c r="H357" s="31" t="s">
        <v>15</v>
      </c>
      <c r="I357" s="31" t="s">
        <v>15</v>
      </c>
    </row>
    <row r="358" s="2" customFormat="1" ht="30" customHeight="1" spans="1:9">
      <c r="A358" s="10">
        <v>355</v>
      </c>
      <c r="B358" s="10" t="s">
        <v>1078</v>
      </c>
      <c r="C358" s="11" t="s">
        <v>1079</v>
      </c>
      <c r="D358" s="10" t="s">
        <v>929</v>
      </c>
      <c r="E358" s="30" t="s">
        <v>1080</v>
      </c>
      <c r="F358" s="10" t="s">
        <v>15</v>
      </c>
      <c r="G358" s="31" t="s">
        <v>15</v>
      </c>
      <c r="H358" s="31" t="s">
        <v>15</v>
      </c>
      <c r="I358" s="31" t="s">
        <v>15</v>
      </c>
    </row>
    <row r="359" s="2" customFormat="1" ht="30" customHeight="1" spans="1:9">
      <c r="A359" s="10">
        <v>356</v>
      </c>
      <c r="B359" s="10" t="s">
        <v>1081</v>
      </c>
      <c r="C359" s="11" t="s">
        <v>1082</v>
      </c>
      <c r="D359" s="10" t="s">
        <v>929</v>
      </c>
      <c r="E359" s="30" t="s">
        <v>1083</v>
      </c>
      <c r="F359" s="10" t="s">
        <v>15</v>
      </c>
      <c r="G359" s="10" t="s">
        <v>16</v>
      </c>
      <c r="H359" s="31" t="s">
        <v>15</v>
      </c>
      <c r="I359" s="31" t="s">
        <v>15</v>
      </c>
    </row>
    <row r="360" s="2" customFormat="1" ht="30" customHeight="1" spans="1:9">
      <c r="A360" s="10">
        <v>357</v>
      </c>
      <c r="B360" s="10" t="s">
        <v>1084</v>
      </c>
      <c r="C360" s="11" t="s">
        <v>1085</v>
      </c>
      <c r="D360" s="10" t="s">
        <v>929</v>
      </c>
      <c r="E360" s="30" t="s">
        <v>1086</v>
      </c>
      <c r="F360" s="10" t="s">
        <v>15</v>
      </c>
      <c r="G360" s="31" t="s">
        <v>15</v>
      </c>
      <c r="H360" s="31" t="s">
        <v>15</v>
      </c>
      <c r="I360" s="31" t="s">
        <v>15</v>
      </c>
    </row>
    <row r="361" s="2" customFormat="1" ht="30" customHeight="1" spans="1:9">
      <c r="A361" s="10">
        <v>358</v>
      </c>
      <c r="B361" s="10" t="s">
        <v>1087</v>
      </c>
      <c r="C361" s="11" t="s">
        <v>1088</v>
      </c>
      <c r="D361" s="10" t="s">
        <v>929</v>
      </c>
      <c r="E361" s="30" t="s">
        <v>1089</v>
      </c>
      <c r="F361" s="10" t="s">
        <v>15</v>
      </c>
      <c r="G361" s="10" t="s">
        <v>16</v>
      </c>
      <c r="H361" s="31" t="s">
        <v>15</v>
      </c>
      <c r="I361" s="31" t="s">
        <v>15</v>
      </c>
    </row>
    <row r="362" s="2" customFormat="1" ht="30" customHeight="1" spans="1:9">
      <c r="A362" s="10">
        <v>359</v>
      </c>
      <c r="B362" s="10" t="s">
        <v>1090</v>
      </c>
      <c r="C362" s="11" t="s">
        <v>1091</v>
      </c>
      <c r="D362" s="10" t="s">
        <v>929</v>
      </c>
      <c r="E362" s="30" t="s">
        <v>1092</v>
      </c>
      <c r="F362" s="10" t="s">
        <v>15</v>
      </c>
      <c r="G362" s="31" t="s">
        <v>15</v>
      </c>
      <c r="H362" s="31" t="s">
        <v>15</v>
      </c>
      <c r="I362" s="31" t="s">
        <v>15</v>
      </c>
    </row>
    <row r="363" s="2" customFormat="1" ht="30" customHeight="1" spans="1:9">
      <c r="A363" s="10">
        <v>360</v>
      </c>
      <c r="B363" s="10" t="s">
        <v>1093</v>
      </c>
      <c r="C363" s="11" t="s">
        <v>1094</v>
      </c>
      <c r="D363" s="10" t="s">
        <v>929</v>
      </c>
      <c r="E363" s="30" t="s">
        <v>1095</v>
      </c>
      <c r="F363" s="10" t="s">
        <v>15</v>
      </c>
      <c r="G363" s="31" t="s">
        <v>15</v>
      </c>
      <c r="H363" s="31" t="s">
        <v>15</v>
      </c>
      <c r="I363" s="31" t="s">
        <v>15</v>
      </c>
    </row>
    <row r="364" s="2" customFormat="1" ht="30" customHeight="1" spans="1:9">
      <c r="A364" s="10">
        <v>361</v>
      </c>
      <c r="B364" s="10" t="s">
        <v>1096</v>
      </c>
      <c r="C364" s="11" t="s">
        <v>1097</v>
      </c>
      <c r="D364" s="10" t="s">
        <v>929</v>
      </c>
      <c r="E364" s="30" t="s">
        <v>1098</v>
      </c>
      <c r="F364" s="10" t="s">
        <v>15</v>
      </c>
      <c r="G364" s="10" t="s">
        <v>16</v>
      </c>
      <c r="H364" s="31" t="s">
        <v>15</v>
      </c>
      <c r="I364" s="31" t="s">
        <v>15</v>
      </c>
    </row>
    <row r="365" s="2" customFormat="1" ht="30" customHeight="1" spans="1:9">
      <c r="A365" s="10">
        <v>362</v>
      </c>
      <c r="B365" s="10" t="s">
        <v>1099</v>
      </c>
      <c r="C365" s="11" t="s">
        <v>1100</v>
      </c>
      <c r="D365" s="10" t="s">
        <v>929</v>
      </c>
      <c r="E365" s="30" t="s">
        <v>1101</v>
      </c>
      <c r="F365" s="10" t="s">
        <v>15</v>
      </c>
      <c r="G365" s="31" t="s">
        <v>15</v>
      </c>
      <c r="H365" s="31" t="s">
        <v>15</v>
      </c>
      <c r="I365" s="31" t="s">
        <v>15</v>
      </c>
    </row>
    <row r="366" s="2" customFormat="1" ht="30" customHeight="1" spans="1:9">
      <c r="A366" s="10">
        <v>363</v>
      </c>
      <c r="B366" s="10" t="s">
        <v>1102</v>
      </c>
      <c r="C366" s="11" t="s">
        <v>1103</v>
      </c>
      <c r="D366" s="10" t="s">
        <v>929</v>
      </c>
      <c r="E366" s="30" t="s">
        <v>1104</v>
      </c>
      <c r="F366" s="10" t="s">
        <v>15</v>
      </c>
      <c r="G366" s="10" t="s">
        <v>16</v>
      </c>
      <c r="H366" s="31" t="s">
        <v>15</v>
      </c>
      <c r="I366" s="31" t="s">
        <v>15</v>
      </c>
    </row>
    <row r="367" s="2" customFormat="1" ht="30" customHeight="1" spans="1:9">
      <c r="A367" s="10">
        <v>364</v>
      </c>
      <c r="B367" s="10" t="s">
        <v>1105</v>
      </c>
      <c r="C367" s="11" t="s">
        <v>1106</v>
      </c>
      <c r="D367" s="10" t="s">
        <v>929</v>
      </c>
      <c r="E367" s="30" t="s">
        <v>1107</v>
      </c>
      <c r="F367" s="10" t="s">
        <v>15</v>
      </c>
      <c r="G367" s="31" t="s">
        <v>15</v>
      </c>
      <c r="H367" s="31" t="s">
        <v>15</v>
      </c>
      <c r="I367" s="31" t="s">
        <v>15</v>
      </c>
    </row>
    <row r="368" s="2" customFormat="1" ht="30" customHeight="1" spans="1:9">
      <c r="A368" s="10">
        <v>365</v>
      </c>
      <c r="B368" s="10" t="s">
        <v>1108</v>
      </c>
      <c r="C368" s="11" t="s">
        <v>1109</v>
      </c>
      <c r="D368" s="10" t="s">
        <v>929</v>
      </c>
      <c r="E368" s="30" t="s">
        <v>1110</v>
      </c>
      <c r="F368" s="10" t="s">
        <v>15</v>
      </c>
      <c r="G368" s="31" t="s">
        <v>15</v>
      </c>
      <c r="H368" s="31" t="s">
        <v>15</v>
      </c>
      <c r="I368" s="31" t="s">
        <v>15</v>
      </c>
    </row>
    <row r="369" s="2" customFormat="1" ht="30" customHeight="1" spans="1:9">
      <c r="A369" s="10">
        <v>366</v>
      </c>
      <c r="B369" s="10" t="s">
        <v>1111</v>
      </c>
      <c r="C369" s="11" t="s">
        <v>1112</v>
      </c>
      <c r="D369" s="10" t="s">
        <v>929</v>
      </c>
      <c r="E369" s="30" t="s">
        <v>1113</v>
      </c>
      <c r="F369" s="10" t="s">
        <v>15</v>
      </c>
      <c r="G369" s="10" t="s">
        <v>16</v>
      </c>
      <c r="H369" s="31" t="s">
        <v>15</v>
      </c>
      <c r="I369" s="31" t="s">
        <v>15</v>
      </c>
    </row>
    <row r="370" s="2" customFormat="1" ht="30" customHeight="1" spans="1:9">
      <c r="A370" s="10">
        <v>367</v>
      </c>
      <c r="B370" s="10" t="s">
        <v>1114</v>
      </c>
      <c r="C370" s="11" t="s">
        <v>1115</v>
      </c>
      <c r="D370" s="10" t="s">
        <v>929</v>
      </c>
      <c r="E370" s="30" t="s">
        <v>1116</v>
      </c>
      <c r="F370" s="10" t="s">
        <v>15</v>
      </c>
      <c r="G370" s="10" t="s">
        <v>16</v>
      </c>
      <c r="H370" s="31" t="s">
        <v>15</v>
      </c>
      <c r="I370" s="10" t="s">
        <v>16</v>
      </c>
    </row>
    <row r="371" s="2" customFormat="1" ht="30" customHeight="1" spans="1:9">
      <c r="A371" s="10">
        <v>368</v>
      </c>
      <c r="B371" s="10" t="s">
        <v>1117</v>
      </c>
      <c r="C371" s="11" t="s">
        <v>1118</v>
      </c>
      <c r="D371" s="10" t="s">
        <v>929</v>
      </c>
      <c r="E371" s="30" t="s">
        <v>1119</v>
      </c>
      <c r="F371" s="10" t="s">
        <v>15</v>
      </c>
      <c r="G371" s="10" t="s">
        <v>16</v>
      </c>
      <c r="H371" s="31" t="s">
        <v>15</v>
      </c>
      <c r="I371" s="10" t="s">
        <v>16</v>
      </c>
    </row>
    <row r="372" s="2" customFormat="1" ht="30" customHeight="1" spans="1:9">
      <c r="A372" s="10">
        <v>369</v>
      </c>
      <c r="B372" s="10" t="s">
        <v>1120</v>
      </c>
      <c r="C372" s="11" t="s">
        <v>1121</v>
      </c>
      <c r="D372" s="10" t="s">
        <v>929</v>
      </c>
      <c r="E372" s="30" t="s">
        <v>1122</v>
      </c>
      <c r="F372" s="10" t="s">
        <v>15</v>
      </c>
      <c r="G372" s="10" t="s">
        <v>16</v>
      </c>
      <c r="H372" s="31" t="s">
        <v>15</v>
      </c>
      <c r="I372" s="31" t="s">
        <v>15</v>
      </c>
    </row>
    <row r="373" s="2" customFormat="1" ht="30" customHeight="1" spans="1:9">
      <c r="A373" s="10">
        <v>370</v>
      </c>
      <c r="B373" s="10" t="s">
        <v>1123</v>
      </c>
      <c r="C373" s="11" t="s">
        <v>1124</v>
      </c>
      <c r="D373" s="10" t="s">
        <v>929</v>
      </c>
      <c r="E373" s="30" t="s">
        <v>1125</v>
      </c>
      <c r="F373" s="10" t="s">
        <v>15</v>
      </c>
      <c r="G373" s="10" t="s">
        <v>16</v>
      </c>
      <c r="H373" s="31" t="s">
        <v>15</v>
      </c>
      <c r="I373" s="31" t="s">
        <v>15</v>
      </c>
    </row>
    <row r="374" s="2" customFormat="1" ht="30" customHeight="1" spans="1:9">
      <c r="A374" s="10">
        <v>371</v>
      </c>
      <c r="B374" s="10" t="s">
        <v>1126</v>
      </c>
      <c r="C374" s="11" t="s">
        <v>1127</v>
      </c>
      <c r="D374" s="10" t="s">
        <v>929</v>
      </c>
      <c r="E374" s="30" t="s">
        <v>1128</v>
      </c>
      <c r="F374" s="10" t="s">
        <v>15</v>
      </c>
      <c r="G374" s="10" t="s">
        <v>16</v>
      </c>
      <c r="H374" s="31" t="s">
        <v>15</v>
      </c>
      <c r="I374" s="31" t="s">
        <v>15</v>
      </c>
    </row>
    <row r="375" s="2" customFormat="1" ht="30" customHeight="1" spans="1:9">
      <c r="A375" s="10">
        <v>372</v>
      </c>
      <c r="B375" s="10" t="s">
        <v>1129</v>
      </c>
      <c r="C375" s="11" t="s">
        <v>1130</v>
      </c>
      <c r="D375" s="10" t="s">
        <v>929</v>
      </c>
      <c r="E375" s="30" t="s">
        <v>1131</v>
      </c>
      <c r="F375" s="10" t="s">
        <v>15</v>
      </c>
      <c r="G375" s="10" t="s">
        <v>16</v>
      </c>
      <c r="H375" s="31" t="s">
        <v>15</v>
      </c>
      <c r="I375" s="31" t="s">
        <v>15</v>
      </c>
    </row>
    <row r="376" s="2" customFormat="1" ht="30" customHeight="1" spans="1:9">
      <c r="A376" s="10">
        <v>373</v>
      </c>
      <c r="B376" s="10" t="s">
        <v>1132</v>
      </c>
      <c r="C376" s="11" t="s">
        <v>1133</v>
      </c>
      <c r="D376" s="10" t="s">
        <v>929</v>
      </c>
      <c r="E376" s="30" t="s">
        <v>1134</v>
      </c>
      <c r="F376" s="10" t="s">
        <v>15</v>
      </c>
      <c r="G376" s="31" t="s">
        <v>15</v>
      </c>
      <c r="H376" s="31" t="s">
        <v>15</v>
      </c>
      <c r="I376" s="31" t="s">
        <v>15</v>
      </c>
    </row>
    <row r="377" s="2" customFormat="1" ht="30" customHeight="1" spans="1:9">
      <c r="A377" s="10">
        <v>374</v>
      </c>
      <c r="B377" s="10" t="s">
        <v>1135</v>
      </c>
      <c r="C377" s="11" t="s">
        <v>1136</v>
      </c>
      <c r="D377" s="10" t="s">
        <v>929</v>
      </c>
      <c r="E377" s="30" t="s">
        <v>1137</v>
      </c>
      <c r="F377" s="10" t="s">
        <v>15</v>
      </c>
      <c r="G377" s="31" t="s">
        <v>15</v>
      </c>
      <c r="H377" s="31" t="s">
        <v>15</v>
      </c>
      <c r="I377" s="31" t="s">
        <v>15</v>
      </c>
    </row>
    <row r="378" s="2" customFormat="1" ht="30" customHeight="1" spans="1:9">
      <c r="A378" s="10">
        <v>375</v>
      </c>
      <c r="B378" s="10" t="s">
        <v>1138</v>
      </c>
      <c r="C378" s="11" t="s">
        <v>1139</v>
      </c>
      <c r="D378" s="10" t="s">
        <v>929</v>
      </c>
      <c r="E378" s="30" t="s">
        <v>1140</v>
      </c>
      <c r="F378" s="10" t="s">
        <v>15</v>
      </c>
      <c r="G378" s="10" t="s">
        <v>16</v>
      </c>
      <c r="H378" s="31" t="s">
        <v>15</v>
      </c>
      <c r="I378" s="10" t="s">
        <v>16</v>
      </c>
    </row>
    <row r="379" s="2" customFormat="1" ht="30" customHeight="1" spans="1:9">
      <c r="A379" s="10">
        <v>376</v>
      </c>
      <c r="B379" s="10" t="s">
        <v>1141</v>
      </c>
      <c r="C379" s="11" t="s">
        <v>1142</v>
      </c>
      <c r="D379" s="10" t="s">
        <v>929</v>
      </c>
      <c r="E379" s="30" t="s">
        <v>1143</v>
      </c>
      <c r="F379" s="10" t="s">
        <v>15</v>
      </c>
      <c r="G379" s="10" t="s">
        <v>16</v>
      </c>
      <c r="H379" s="31" t="s">
        <v>15</v>
      </c>
      <c r="I379" s="31" t="s">
        <v>15</v>
      </c>
    </row>
    <row r="380" s="2" customFormat="1" ht="30" customHeight="1" spans="1:9">
      <c r="A380" s="10">
        <v>377</v>
      </c>
      <c r="B380" s="10" t="s">
        <v>1144</v>
      </c>
      <c r="C380" s="11" t="s">
        <v>1145</v>
      </c>
      <c r="D380" s="10" t="s">
        <v>929</v>
      </c>
      <c r="E380" s="30" t="s">
        <v>1146</v>
      </c>
      <c r="F380" s="10" t="s">
        <v>15</v>
      </c>
      <c r="G380" s="10" t="s">
        <v>16</v>
      </c>
      <c r="H380" s="31" t="s">
        <v>15</v>
      </c>
      <c r="I380" s="31" t="s">
        <v>15</v>
      </c>
    </row>
    <row r="381" s="2" customFormat="1" ht="30" customHeight="1" spans="1:9">
      <c r="A381" s="10">
        <v>378</v>
      </c>
      <c r="B381" s="10" t="s">
        <v>1147</v>
      </c>
      <c r="C381" s="11" t="s">
        <v>1148</v>
      </c>
      <c r="D381" s="10" t="s">
        <v>929</v>
      </c>
      <c r="E381" s="30" t="s">
        <v>1149</v>
      </c>
      <c r="F381" s="10" t="s">
        <v>15</v>
      </c>
      <c r="G381" s="10" t="s">
        <v>16</v>
      </c>
      <c r="H381" s="31" t="s">
        <v>15</v>
      </c>
      <c r="I381" s="31" t="s">
        <v>15</v>
      </c>
    </row>
    <row r="382" s="2" customFormat="1" ht="30" customHeight="1" spans="1:9">
      <c r="A382" s="10">
        <v>379</v>
      </c>
      <c r="B382" s="10" t="s">
        <v>1150</v>
      </c>
      <c r="C382" s="11" t="s">
        <v>1151</v>
      </c>
      <c r="D382" s="10" t="s">
        <v>929</v>
      </c>
      <c r="E382" s="30" t="s">
        <v>1152</v>
      </c>
      <c r="F382" s="10" t="s">
        <v>15</v>
      </c>
      <c r="G382" s="10" t="s">
        <v>16</v>
      </c>
      <c r="H382" s="31" t="s">
        <v>15</v>
      </c>
      <c r="I382" s="31" t="s">
        <v>15</v>
      </c>
    </row>
    <row r="383" s="2" customFormat="1" ht="30" customHeight="1" spans="1:9">
      <c r="A383" s="10">
        <v>380</v>
      </c>
      <c r="B383" s="10" t="s">
        <v>1153</v>
      </c>
      <c r="C383" s="11" t="s">
        <v>1154</v>
      </c>
      <c r="D383" s="10" t="s">
        <v>929</v>
      </c>
      <c r="E383" s="30" t="s">
        <v>1155</v>
      </c>
      <c r="F383" s="10" t="s">
        <v>15</v>
      </c>
      <c r="G383" s="10" t="s">
        <v>16</v>
      </c>
      <c r="H383" s="31" t="s">
        <v>15</v>
      </c>
      <c r="I383" s="31" t="s">
        <v>15</v>
      </c>
    </row>
    <row r="384" s="2" customFormat="1" ht="30" customHeight="1" spans="1:9">
      <c r="A384" s="10">
        <v>381</v>
      </c>
      <c r="B384" s="10" t="s">
        <v>1156</v>
      </c>
      <c r="C384" s="11" t="s">
        <v>1157</v>
      </c>
      <c r="D384" s="10" t="s">
        <v>929</v>
      </c>
      <c r="E384" s="30" t="s">
        <v>1158</v>
      </c>
      <c r="F384" s="10" t="s">
        <v>15</v>
      </c>
      <c r="G384" s="10" t="s">
        <v>16</v>
      </c>
      <c r="H384" s="31" t="s">
        <v>15</v>
      </c>
      <c r="I384" s="31" t="s">
        <v>15</v>
      </c>
    </row>
    <row r="385" s="2" customFormat="1" ht="30" customHeight="1" spans="1:9">
      <c r="A385" s="10">
        <v>382</v>
      </c>
      <c r="B385" s="10" t="s">
        <v>1159</v>
      </c>
      <c r="C385" s="11" t="s">
        <v>1160</v>
      </c>
      <c r="D385" s="10" t="s">
        <v>929</v>
      </c>
      <c r="E385" s="30" t="s">
        <v>1161</v>
      </c>
      <c r="F385" s="10" t="s">
        <v>15</v>
      </c>
      <c r="G385" s="10" t="s">
        <v>16</v>
      </c>
      <c r="H385" s="31" t="s">
        <v>15</v>
      </c>
      <c r="I385" s="10" t="s">
        <v>16</v>
      </c>
    </row>
    <row r="386" s="2" customFormat="1" ht="30" customHeight="1" spans="1:9">
      <c r="A386" s="10">
        <v>383</v>
      </c>
      <c r="B386" s="10" t="s">
        <v>1162</v>
      </c>
      <c r="C386" s="11" t="s">
        <v>1163</v>
      </c>
      <c r="D386" s="10" t="s">
        <v>929</v>
      </c>
      <c r="E386" s="30" t="s">
        <v>1164</v>
      </c>
      <c r="F386" s="10" t="s">
        <v>15</v>
      </c>
      <c r="G386" s="10" t="s">
        <v>16</v>
      </c>
      <c r="H386" s="31" t="s">
        <v>15</v>
      </c>
      <c r="I386" s="10" t="s">
        <v>16</v>
      </c>
    </row>
    <row r="387" s="2" customFormat="1" ht="30" customHeight="1" spans="1:9">
      <c r="A387" s="10">
        <v>384</v>
      </c>
      <c r="B387" s="10" t="s">
        <v>1165</v>
      </c>
      <c r="C387" s="11" t="s">
        <v>1166</v>
      </c>
      <c r="D387" s="10" t="s">
        <v>929</v>
      </c>
      <c r="E387" s="30" t="s">
        <v>1167</v>
      </c>
      <c r="F387" s="10" t="s">
        <v>15</v>
      </c>
      <c r="G387" s="10" t="s">
        <v>16</v>
      </c>
      <c r="H387" s="31" t="s">
        <v>15</v>
      </c>
      <c r="I387" s="31" t="s">
        <v>15</v>
      </c>
    </row>
    <row r="388" s="2" customFormat="1" ht="30" customHeight="1" spans="1:9">
      <c r="A388" s="10">
        <v>385</v>
      </c>
      <c r="B388" s="10" t="s">
        <v>1168</v>
      </c>
      <c r="C388" s="11" t="s">
        <v>1169</v>
      </c>
      <c r="D388" s="10" t="s">
        <v>929</v>
      </c>
      <c r="E388" s="30" t="s">
        <v>1170</v>
      </c>
      <c r="F388" s="10" t="s">
        <v>15</v>
      </c>
      <c r="G388" s="10" t="s">
        <v>16</v>
      </c>
      <c r="H388" s="31" t="s">
        <v>15</v>
      </c>
      <c r="I388" s="10" t="s">
        <v>16</v>
      </c>
    </row>
    <row r="389" s="2" customFormat="1" ht="30" customHeight="1" spans="1:9">
      <c r="A389" s="10">
        <v>386</v>
      </c>
      <c r="B389" s="10" t="s">
        <v>1171</v>
      </c>
      <c r="C389" s="11" t="s">
        <v>1172</v>
      </c>
      <c r="D389" s="10" t="s">
        <v>929</v>
      </c>
      <c r="E389" s="30" t="s">
        <v>1173</v>
      </c>
      <c r="F389" s="10" t="s">
        <v>15</v>
      </c>
      <c r="G389" s="10" t="s">
        <v>16</v>
      </c>
      <c r="H389" s="31" t="s">
        <v>15</v>
      </c>
      <c r="I389" s="10" t="s">
        <v>16</v>
      </c>
    </row>
    <row r="390" s="2" customFormat="1" ht="30" customHeight="1" spans="1:9">
      <c r="A390" s="10">
        <v>387</v>
      </c>
      <c r="B390" s="10" t="s">
        <v>1174</v>
      </c>
      <c r="C390" s="11" t="s">
        <v>1175</v>
      </c>
      <c r="D390" s="10" t="s">
        <v>929</v>
      </c>
      <c r="E390" s="30" t="s">
        <v>1176</v>
      </c>
      <c r="F390" s="10" t="s">
        <v>15</v>
      </c>
      <c r="G390" s="10" t="s">
        <v>16</v>
      </c>
      <c r="H390" s="31" t="s">
        <v>15</v>
      </c>
      <c r="I390" s="31" t="s">
        <v>15</v>
      </c>
    </row>
    <row r="391" s="2" customFormat="1" ht="30" customHeight="1" spans="1:9">
      <c r="A391" s="10">
        <v>388</v>
      </c>
      <c r="B391" s="10" t="s">
        <v>1177</v>
      </c>
      <c r="C391" s="11" t="s">
        <v>1178</v>
      </c>
      <c r="D391" s="10" t="s">
        <v>929</v>
      </c>
      <c r="E391" s="30" t="s">
        <v>1179</v>
      </c>
      <c r="F391" s="10" t="s">
        <v>15</v>
      </c>
      <c r="G391" s="10" t="s">
        <v>16</v>
      </c>
      <c r="H391" s="31" t="s">
        <v>15</v>
      </c>
      <c r="I391" s="31" t="s">
        <v>15</v>
      </c>
    </row>
    <row r="392" s="2" customFormat="1" ht="30" customHeight="1" spans="1:9">
      <c r="A392" s="10">
        <v>389</v>
      </c>
      <c r="B392" s="10" t="s">
        <v>1180</v>
      </c>
      <c r="C392" s="11" t="s">
        <v>1181</v>
      </c>
      <c r="D392" s="10" t="s">
        <v>929</v>
      </c>
      <c r="E392" s="30" t="s">
        <v>1182</v>
      </c>
      <c r="F392" s="10" t="s">
        <v>15</v>
      </c>
      <c r="G392" s="10" t="s">
        <v>16</v>
      </c>
      <c r="H392" s="31" t="s">
        <v>15</v>
      </c>
      <c r="I392" s="31" t="s">
        <v>15</v>
      </c>
    </row>
    <row r="393" s="2" customFormat="1" ht="30" customHeight="1" spans="1:9">
      <c r="A393" s="10">
        <v>390</v>
      </c>
      <c r="B393" s="10" t="s">
        <v>1183</v>
      </c>
      <c r="C393" s="11" t="s">
        <v>1184</v>
      </c>
      <c r="D393" s="10" t="s">
        <v>929</v>
      </c>
      <c r="E393" s="30" t="s">
        <v>1185</v>
      </c>
      <c r="F393" s="10" t="s">
        <v>15</v>
      </c>
      <c r="G393" s="10" t="s">
        <v>16</v>
      </c>
      <c r="H393" s="31" t="s">
        <v>15</v>
      </c>
      <c r="I393" s="31" t="s">
        <v>15</v>
      </c>
    </row>
    <row r="394" s="2" customFormat="1" ht="30" customHeight="1" spans="1:9">
      <c r="A394" s="10">
        <v>391</v>
      </c>
      <c r="B394" s="10" t="s">
        <v>1186</v>
      </c>
      <c r="C394" s="11" t="s">
        <v>1187</v>
      </c>
      <c r="D394" s="10" t="s">
        <v>929</v>
      </c>
      <c r="E394" s="30" t="s">
        <v>1188</v>
      </c>
      <c r="F394" s="10" t="s">
        <v>15</v>
      </c>
      <c r="G394" s="10" t="s">
        <v>16</v>
      </c>
      <c r="H394" s="31" t="s">
        <v>15</v>
      </c>
      <c r="I394" s="31" t="s">
        <v>15</v>
      </c>
    </row>
    <row r="395" s="2" customFormat="1" ht="30" customHeight="1" spans="1:9">
      <c r="A395" s="10">
        <v>392</v>
      </c>
      <c r="B395" s="10" t="s">
        <v>1189</v>
      </c>
      <c r="C395" s="11" t="s">
        <v>1190</v>
      </c>
      <c r="D395" s="10" t="s">
        <v>929</v>
      </c>
      <c r="E395" s="30" t="s">
        <v>1191</v>
      </c>
      <c r="F395" s="10" t="s">
        <v>15</v>
      </c>
      <c r="G395" s="10" t="s">
        <v>16</v>
      </c>
      <c r="H395" s="31" t="s">
        <v>15</v>
      </c>
      <c r="I395" s="31" t="s">
        <v>15</v>
      </c>
    </row>
    <row r="396" s="2" customFormat="1" ht="30" customHeight="1" spans="1:9">
      <c r="A396" s="10">
        <v>393</v>
      </c>
      <c r="B396" s="10" t="s">
        <v>1192</v>
      </c>
      <c r="C396" s="11" t="s">
        <v>1193</v>
      </c>
      <c r="D396" s="10" t="s">
        <v>929</v>
      </c>
      <c r="E396" s="30" t="s">
        <v>1194</v>
      </c>
      <c r="F396" s="10" t="s">
        <v>15</v>
      </c>
      <c r="G396" s="10" t="s">
        <v>16</v>
      </c>
      <c r="H396" s="31" t="s">
        <v>15</v>
      </c>
      <c r="I396" s="31" t="s">
        <v>15</v>
      </c>
    </row>
    <row r="397" s="2" customFormat="1" ht="30" customHeight="1" spans="1:9">
      <c r="A397" s="10">
        <v>394</v>
      </c>
      <c r="B397" s="10" t="s">
        <v>1195</v>
      </c>
      <c r="C397" s="11" t="s">
        <v>1196</v>
      </c>
      <c r="D397" s="10" t="s">
        <v>929</v>
      </c>
      <c r="E397" s="30" t="s">
        <v>1197</v>
      </c>
      <c r="F397" s="10" t="s">
        <v>15</v>
      </c>
      <c r="G397" s="10" t="s">
        <v>16</v>
      </c>
      <c r="H397" s="31" t="s">
        <v>15</v>
      </c>
      <c r="I397" s="31" t="s">
        <v>15</v>
      </c>
    </row>
    <row r="398" s="2" customFormat="1" ht="30" customHeight="1" spans="1:9">
      <c r="A398" s="10">
        <v>395</v>
      </c>
      <c r="B398" s="10" t="s">
        <v>1198</v>
      </c>
      <c r="C398" s="11" t="s">
        <v>1199</v>
      </c>
      <c r="D398" s="10" t="s">
        <v>929</v>
      </c>
      <c r="E398" s="30" t="s">
        <v>1200</v>
      </c>
      <c r="F398" s="10" t="s">
        <v>15</v>
      </c>
      <c r="G398" s="10" t="s">
        <v>16</v>
      </c>
      <c r="H398" s="31" t="s">
        <v>15</v>
      </c>
      <c r="I398" s="31" t="s">
        <v>15</v>
      </c>
    </row>
    <row r="399" s="2" customFormat="1" ht="30" customHeight="1" spans="1:9">
      <c r="A399" s="10">
        <v>396</v>
      </c>
      <c r="B399" s="10" t="s">
        <v>1201</v>
      </c>
      <c r="C399" s="11" t="s">
        <v>1202</v>
      </c>
      <c r="D399" s="10" t="s">
        <v>929</v>
      </c>
      <c r="E399" s="30" t="s">
        <v>1203</v>
      </c>
      <c r="F399" s="10" t="s">
        <v>15</v>
      </c>
      <c r="G399" s="10" t="s">
        <v>16</v>
      </c>
      <c r="H399" s="31" t="s">
        <v>15</v>
      </c>
      <c r="I399" s="31" t="s">
        <v>15</v>
      </c>
    </row>
    <row r="400" s="2" customFormat="1" ht="30" customHeight="1" spans="1:9">
      <c r="A400" s="10">
        <v>397</v>
      </c>
      <c r="B400" s="10" t="s">
        <v>1204</v>
      </c>
      <c r="C400" s="11" t="s">
        <v>1205</v>
      </c>
      <c r="D400" s="10" t="s">
        <v>929</v>
      </c>
      <c r="E400" s="30" t="s">
        <v>1206</v>
      </c>
      <c r="F400" s="10" t="s">
        <v>15</v>
      </c>
      <c r="G400" s="10" t="s">
        <v>16</v>
      </c>
      <c r="H400" s="31" t="s">
        <v>15</v>
      </c>
      <c r="I400" s="31" t="s">
        <v>15</v>
      </c>
    </row>
    <row r="401" s="2" customFormat="1" ht="30" customHeight="1" spans="1:9">
      <c r="A401" s="10">
        <v>398</v>
      </c>
      <c r="B401" s="10" t="s">
        <v>1207</v>
      </c>
      <c r="C401" s="11" t="s">
        <v>1208</v>
      </c>
      <c r="D401" s="10" t="s">
        <v>929</v>
      </c>
      <c r="E401" s="30" t="s">
        <v>1209</v>
      </c>
      <c r="F401" s="10" t="s">
        <v>15</v>
      </c>
      <c r="G401" s="10" t="s">
        <v>16</v>
      </c>
      <c r="H401" s="31" t="s">
        <v>15</v>
      </c>
      <c r="I401" s="31" t="s">
        <v>15</v>
      </c>
    </row>
    <row r="402" s="2" customFormat="1" ht="30" customHeight="1" spans="1:9">
      <c r="A402" s="10">
        <v>399</v>
      </c>
      <c r="B402" s="10" t="s">
        <v>1210</v>
      </c>
      <c r="C402" s="11" t="s">
        <v>1211</v>
      </c>
      <c r="D402" s="10" t="s">
        <v>929</v>
      </c>
      <c r="E402" s="30" t="s">
        <v>1212</v>
      </c>
      <c r="F402" s="10" t="s">
        <v>15</v>
      </c>
      <c r="G402" s="10" t="s">
        <v>16</v>
      </c>
      <c r="H402" s="31" t="s">
        <v>15</v>
      </c>
      <c r="I402" s="31" t="s">
        <v>15</v>
      </c>
    </row>
    <row r="403" s="2" customFormat="1" ht="30" customHeight="1" spans="1:9">
      <c r="A403" s="10">
        <v>400</v>
      </c>
      <c r="B403" s="10" t="s">
        <v>1213</v>
      </c>
      <c r="C403" s="11" t="s">
        <v>1214</v>
      </c>
      <c r="D403" s="10" t="s">
        <v>929</v>
      </c>
      <c r="E403" s="30" t="s">
        <v>1215</v>
      </c>
      <c r="F403" s="10" t="s">
        <v>15</v>
      </c>
      <c r="G403" s="31" t="s">
        <v>15</v>
      </c>
      <c r="H403" s="31" t="s">
        <v>15</v>
      </c>
      <c r="I403" s="31" t="s">
        <v>15</v>
      </c>
    </row>
    <row r="404" s="2" customFormat="1" ht="30" customHeight="1" spans="1:9">
      <c r="A404" s="10">
        <v>401</v>
      </c>
      <c r="B404" s="10" t="s">
        <v>1216</v>
      </c>
      <c r="C404" s="11" t="s">
        <v>1217</v>
      </c>
      <c r="D404" s="10" t="s">
        <v>929</v>
      </c>
      <c r="E404" s="30" t="s">
        <v>1218</v>
      </c>
      <c r="F404" s="10" t="s">
        <v>15</v>
      </c>
      <c r="G404" s="10" t="s">
        <v>16</v>
      </c>
      <c r="H404" s="31" t="s">
        <v>15</v>
      </c>
      <c r="I404" s="31" t="s">
        <v>15</v>
      </c>
    </row>
    <row r="405" s="2" customFormat="1" ht="30" customHeight="1" spans="1:9">
      <c r="A405" s="10">
        <v>402</v>
      </c>
      <c r="B405" s="10" t="s">
        <v>1219</v>
      </c>
      <c r="C405" s="11" t="s">
        <v>1220</v>
      </c>
      <c r="D405" s="10" t="s">
        <v>929</v>
      </c>
      <c r="E405" s="30" t="s">
        <v>1221</v>
      </c>
      <c r="F405" s="10" t="s">
        <v>15</v>
      </c>
      <c r="G405" s="31" t="s">
        <v>15</v>
      </c>
      <c r="H405" s="31" t="s">
        <v>15</v>
      </c>
      <c r="I405" s="31" t="s">
        <v>15</v>
      </c>
    </row>
    <row r="406" s="2" customFormat="1" ht="30" customHeight="1" spans="1:9">
      <c r="A406" s="10">
        <v>403</v>
      </c>
      <c r="B406" s="10" t="s">
        <v>1222</v>
      </c>
      <c r="C406" s="11" t="s">
        <v>1223</v>
      </c>
      <c r="D406" s="10" t="s">
        <v>929</v>
      </c>
      <c r="E406" s="30" t="s">
        <v>1224</v>
      </c>
      <c r="F406" s="10" t="s">
        <v>15</v>
      </c>
      <c r="G406" s="10" t="s">
        <v>16</v>
      </c>
      <c r="H406" s="31" t="s">
        <v>15</v>
      </c>
      <c r="I406" s="31" t="s">
        <v>15</v>
      </c>
    </row>
    <row r="407" s="2" customFormat="1" ht="30" customHeight="1" spans="1:9">
      <c r="A407" s="10">
        <v>404</v>
      </c>
      <c r="B407" s="10" t="s">
        <v>1225</v>
      </c>
      <c r="C407" s="11" t="s">
        <v>1226</v>
      </c>
      <c r="D407" s="10" t="s">
        <v>929</v>
      </c>
      <c r="E407" s="30" t="s">
        <v>1227</v>
      </c>
      <c r="F407" s="10" t="s">
        <v>15</v>
      </c>
      <c r="G407" s="10" t="s">
        <v>16</v>
      </c>
      <c r="H407" s="31" t="s">
        <v>15</v>
      </c>
      <c r="I407" s="31" t="s">
        <v>15</v>
      </c>
    </row>
    <row r="408" s="2" customFormat="1" ht="30" customHeight="1" spans="1:9">
      <c r="A408" s="10">
        <v>405</v>
      </c>
      <c r="B408" s="10" t="s">
        <v>1228</v>
      </c>
      <c r="C408" s="11" t="s">
        <v>1229</v>
      </c>
      <c r="D408" s="10" t="s">
        <v>929</v>
      </c>
      <c r="E408" s="30" t="s">
        <v>1230</v>
      </c>
      <c r="F408" s="10" t="s">
        <v>15</v>
      </c>
      <c r="G408" s="31" t="s">
        <v>15</v>
      </c>
      <c r="H408" s="31" t="s">
        <v>15</v>
      </c>
      <c r="I408" s="31" t="s">
        <v>15</v>
      </c>
    </row>
    <row r="409" s="2" customFormat="1" ht="30" customHeight="1" spans="1:9">
      <c r="A409" s="10">
        <v>406</v>
      </c>
      <c r="B409" s="10" t="s">
        <v>1231</v>
      </c>
      <c r="C409" s="11" t="s">
        <v>1232</v>
      </c>
      <c r="D409" s="10" t="s">
        <v>929</v>
      </c>
      <c r="E409" s="30" t="s">
        <v>1233</v>
      </c>
      <c r="F409" s="10" t="s">
        <v>15</v>
      </c>
      <c r="G409" s="10" t="s">
        <v>16</v>
      </c>
      <c r="H409" s="31" t="s">
        <v>15</v>
      </c>
      <c r="I409" s="31" t="s">
        <v>15</v>
      </c>
    </row>
    <row r="410" s="2" customFormat="1" ht="30" customHeight="1" spans="1:9">
      <c r="A410" s="10">
        <v>407</v>
      </c>
      <c r="B410" s="10" t="s">
        <v>1234</v>
      </c>
      <c r="C410" s="11" t="s">
        <v>1235</v>
      </c>
      <c r="D410" s="10" t="s">
        <v>929</v>
      </c>
      <c r="E410" s="30" t="s">
        <v>1236</v>
      </c>
      <c r="F410" s="10" t="s">
        <v>15</v>
      </c>
      <c r="G410" s="10" t="s">
        <v>16</v>
      </c>
      <c r="H410" s="31" t="s">
        <v>15</v>
      </c>
      <c r="I410" s="31" t="s">
        <v>15</v>
      </c>
    </row>
    <row r="411" s="2" customFormat="1" ht="30" customHeight="1" spans="1:9">
      <c r="A411" s="10">
        <v>408</v>
      </c>
      <c r="B411" s="10" t="s">
        <v>1237</v>
      </c>
      <c r="C411" s="11" t="s">
        <v>1238</v>
      </c>
      <c r="D411" s="10" t="s">
        <v>929</v>
      </c>
      <c r="E411" s="30" t="s">
        <v>1239</v>
      </c>
      <c r="F411" s="10" t="s">
        <v>15</v>
      </c>
      <c r="G411" s="10" t="s">
        <v>16</v>
      </c>
      <c r="H411" s="31" t="s">
        <v>15</v>
      </c>
      <c r="I411" s="31" t="s">
        <v>15</v>
      </c>
    </row>
    <row r="412" s="2" customFormat="1" ht="30" customHeight="1" spans="1:9">
      <c r="A412" s="10">
        <v>409</v>
      </c>
      <c r="B412" s="10" t="s">
        <v>1240</v>
      </c>
      <c r="C412" s="11" t="s">
        <v>1241</v>
      </c>
      <c r="D412" s="10" t="s">
        <v>929</v>
      </c>
      <c r="E412" s="30" t="s">
        <v>1242</v>
      </c>
      <c r="F412" s="10" t="s">
        <v>15</v>
      </c>
      <c r="G412" s="31" t="s">
        <v>15</v>
      </c>
      <c r="H412" s="31" t="s">
        <v>15</v>
      </c>
      <c r="I412" s="10" t="s">
        <v>16</v>
      </c>
    </row>
    <row r="413" s="2" customFormat="1" ht="30" customHeight="1" spans="1:9">
      <c r="A413" s="10">
        <v>410</v>
      </c>
      <c r="B413" s="10" t="s">
        <v>1243</v>
      </c>
      <c r="C413" s="11" t="s">
        <v>1244</v>
      </c>
      <c r="D413" s="10" t="s">
        <v>929</v>
      </c>
      <c r="E413" s="30" t="s">
        <v>1245</v>
      </c>
      <c r="F413" s="10" t="s">
        <v>15</v>
      </c>
      <c r="G413" s="10" t="s">
        <v>16</v>
      </c>
      <c r="H413" s="31" t="s">
        <v>15</v>
      </c>
      <c r="I413" s="31" t="s">
        <v>15</v>
      </c>
    </row>
    <row r="414" s="2" customFormat="1" ht="30" customHeight="1" spans="1:9">
      <c r="A414" s="10">
        <v>411</v>
      </c>
      <c r="B414" s="10" t="s">
        <v>1246</v>
      </c>
      <c r="C414" s="11" t="s">
        <v>1247</v>
      </c>
      <c r="D414" s="10" t="s">
        <v>929</v>
      </c>
      <c r="E414" s="30" t="s">
        <v>1248</v>
      </c>
      <c r="F414" s="10" t="s">
        <v>15</v>
      </c>
      <c r="G414" s="10" t="s">
        <v>16</v>
      </c>
      <c r="H414" s="13" t="s">
        <v>15</v>
      </c>
      <c r="I414" s="31" t="s">
        <v>15</v>
      </c>
    </row>
    <row r="415" s="2" customFormat="1" ht="30" customHeight="1" spans="1:9">
      <c r="A415" s="10">
        <v>412</v>
      </c>
      <c r="B415" s="10" t="s">
        <v>1249</v>
      </c>
      <c r="C415" s="11" t="s">
        <v>1250</v>
      </c>
      <c r="D415" s="10" t="s">
        <v>929</v>
      </c>
      <c r="E415" s="30" t="s">
        <v>1251</v>
      </c>
      <c r="F415" s="10" t="s">
        <v>15</v>
      </c>
      <c r="G415" s="10" t="s">
        <v>16</v>
      </c>
      <c r="H415" s="31" t="s">
        <v>15</v>
      </c>
      <c r="I415" s="31" t="s">
        <v>15</v>
      </c>
    </row>
    <row r="416" s="2" customFormat="1" ht="30" customHeight="1" spans="1:9">
      <c r="A416" s="10">
        <v>413</v>
      </c>
      <c r="B416" s="10" t="s">
        <v>1252</v>
      </c>
      <c r="C416" s="11" t="s">
        <v>1253</v>
      </c>
      <c r="D416" s="10" t="s">
        <v>929</v>
      </c>
      <c r="E416" s="30" t="s">
        <v>1254</v>
      </c>
      <c r="F416" s="10" t="s">
        <v>15</v>
      </c>
      <c r="G416" s="10" t="s">
        <v>16</v>
      </c>
      <c r="H416" s="31" t="s">
        <v>15</v>
      </c>
      <c r="I416" s="31" t="s">
        <v>15</v>
      </c>
    </row>
    <row r="417" s="2" customFormat="1" ht="30" customHeight="1" spans="1:9">
      <c r="A417" s="10">
        <v>414</v>
      </c>
      <c r="B417" s="10" t="s">
        <v>1255</v>
      </c>
      <c r="C417" s="11" t="s">
        <v>1256</v>
      </c>
      <c r="D417" s="10" t="s">
        <v>929</v>
      </c>
      <c r="E417" s="30" t="s">
        <v>1257</v>
      </c>
      <c r="F417" s="10" t="s">
        <v>15</v>
      </c>
      <c r="G417" s="10" t="s">
        <v>16</v>
      </c>
      <c r="H417" s="31" t="s">
        <v>15</v>
      </c>
      <c r="I417" s="31" t="s">
        <v>15</v>
      </c>
    </row>
    <row r="418" s="2" customFormat="1" ht="30" customHeight="1" spans="1:9">
      <c r="A418" s="10">
        <v>415</v>
      </c>
      <c r="B418" s="10" t="s">
        <v>1258</v>
      </c>
      <c r="C418" s="11" t="s">
        <v>1259</v>
      </c>
      <c r="D418" s="10" t="s">
        <v>929</v>
      </c>
      <c r="E418" s="30" t="s">
        <v>1260</v>
      </c>
      <c r="F418" s="10" t="s">
        <v>15</v>
      </c>
      <c r="G418" s="10" t="s">
        <v>16</v>
      </c>
      <c r="H418" s="31" t="s">
        <v>15</v>
      </c>
      <c r="I418" s="31" t="s">
        <v>15</v>
      </c>
    </row>
    <row r="419" s="2" customFormat="1" ht="30" customHeight="1" spans="1:9">
      <c r="A419" s="10">
        <v>416</v>
      </c>
      <c r="B419" s="10" t="s">
        <v>1261</v>
      </c>
      <c r="C419" s="11" t="s">
        <v>1262</v>
      </c>
      <c r="D419" s="10" t="s">
        <v>929</v>
      </c>
      <c r="E419" s="30" t="s">
        <v>1263</v>
      </c>
      <c r="F419" s="10" t="s">
        <v>15</v>
      </c>
      <c r="G419" s="31" t="s">
        <v>15</v>
      </c>
      <c r="H419" s="31" t="s">
        <v>15</v>
      </c>
      <c r="I419" s="31" t="s">
        <v>15</v>
      </c>
    </row>
    <row r="420" s="2" customFormat="1" ht="30" customHeight="1" spans="1:9">
      <c r="A420" s="10">
        <v>417</v>
      </c>
      <c r="B420" s="10" t="s">
        <v>1264</v>
      </c>
      <c r="C420" s="11" t="s">
        <v>1265</v>
      </c>
      <c r="D420" s="10" t="s">
        <v>929</v>
      </c>
      <c r="E420" s="30" t="s">
        <v>1266</v>
      </c>
      <c r="F420" s="10" t="s">
        <v>15</v>
      </c>
      <c r="G420" s="10" t="s">
        <v>16</v>
      </c>
      <c r="H420" s="31" t="s">
        <v>15</v>
      </c>
      <c r="I420" s="31" t="s">
        <v>15</v>
      </c>
    </row>
    <row r="421" s="2" customFormat="1" ht="30" customHeight="1" spans="1:9">
      <c r="A421" s="10">
        <v>418</v>
      </c>
      <c r="B421" s="10" t="s">
        <v>1267</v>
      </c>
      <c r="C421" s="11" t="s">
        <v>1268</v>
      </c>
      <c r="D421" s="10" t="s">
        <v>929</v>
      </c>
      <c r="E421" s="30" t="s">
        <v>1269</v>
      </c>
      <c r="F421" s="10" t="s">
        <v>15</v>
      </c>
      <c r="G421" s="10" t="s">
        <v>16</v>
      </c>
      <c r="H421" s="31" t="s">
        <v>15</v>
      </c>
      <c r="I421" s="31" t="s">
        <v>15</v>
      </c>
    </row>
    <row r="422" s="2" customFormat="1" ht="30" customHeight="1" spans="1:9">
      <c r="A422" s="10">
        <v>419</v>
      </c>
      <c r="B422" s="10" t="s">
        <v>1270</v>
      </c>
      <c r="C422" s="11" t="s">
        <v>1271</v>
      </c>
      <c r="D422" s="10" t="s">
        <v>929</v>
      </c>
      <c r="E422" s="30" t="s">
        <v>1272</v>
      </c>
      <c r="F422" s="10" t="s">
        <v>15</v>
      </c>
      <c r="G422" s="31" t="s">
        <v>15</v>
      </c>
      <c r="H422" s="31" t="s">
        <v>15</v>
      </c>
      <c r="I422" s="31" t="s">
        <v>15</v>
      </c>
    </row>
    <row r="423" s="2" customFormat="1" ht="30" customHeight="1" spans="1:9">
      <c r="A423" s="10">
        <v>420</v>
      </c>
      <c r="B423" s="10" t="s">
        <v>1273</v>
      </c>
      <c r="C423" s="11" t="s">
        <v>1274</v>
      </c>
      <c r="D423" s="10" t="s">
        <v>929</v>
      </c>
      <c r="E423" s="30" t="s">
        <v>1275</v>
      </c>
      <c r="F423" s="10" t="s">
        <v>15</v>
      </c>
      <c r="G423" s="31" t="s">
        <v>15</v>
      </c>
      <c r="H423" s="31" t="s">
        <v>15</v>
      </c>
      <c r="I423" s="31" t="s">
        <v>15</v>
      </c>
    </row>
    <row r="424" s="2" customFormat="1" ht="30" customHeight="1" spans="1:9">
      <c r="A424" s="10">
        <v>421</v>
      </c>
      <c r="B424" s="10" t="s">
        <v>1276</v>
      </c>
      <c r="C424" s="11" t="s">
        <v>1277</v>
      </c>
      <c r="D424" s="10" t="s">
        <v>929</v>
      </c>
      <c r="E424" s="32" t="s">
        <v>1278</v>
      </c>
      <c r="F424" s="10" t="s">
        <v>16</v>
      </c>
      <c r="G424" s="10" t="s">
        <v>16</v>
      </c>
      <c r="H424" s="10" t="s">
        <v>16</v>
      </c>
      <c r="I424" s="31" t="s">
        <v>15</v>
      </c>
    </row>
    <row r="425" s="2" customFormat="1" ht="30" customHeight="1" spans="1:9">
      <c r="A425" s="10">
        <v>422</v>
      </c>
      <c r="B425" s="10" t="s">
        <v>1279</v>
      </c>
      <c r="C425" s="11" t="s">
        <v>1280</v>
      </c>
      <c r="D425" s="10" t="s">
        <v>929</v>
      </c>
      <c r="E425" s="30" t="s">
        <v>1281</v>
      </c>
      <c r="F425" s="10" t="s">
        <v>15</v>
      </c>
      <c r="G425" s="31" t="s">
        <v>15</v>
      </c>
      <c r="H425" s="31" t="s">
        <v>15</v>
      </c>
      <c r="I425" s="31" t="s">
        <v>15</v>
      </c>
    </row>
    <row r="426" s="2" customFormat="1" ht="30" customHeight="1" spans="1:9">
      <c r="A426" s="10">
        <v>423</v>
      </c>
      <c r="B426" s="10" t="s">
        <v>1282</v>
      </c>
      <c r="C426" s="11" t="s">
        <v>1283</v>
      </c>
      <c r="D426" s="10" t="s">
        <v>929</v>
      </c>
      <c r="E426" s="30" t="s">
        <v>1284</v>
      </c>
      <c r="F426" s="10" t="s">
        <v>15</v>
      </c>
      <c r="G426" s="10" t="s">
        <v>16</v>
      </c>
      <c r="H426" s="31" t="s">
        <v>15</v>
      </c>
      <c r="I426" s="31" t="s">
        <v>15</v>
      </c>
    </row>
    <row r="427" s="2" customFormat="1" ht="30" customHeight="1" spans="1:9">
      <c r="A427" s="10">
        <v>424</v>
      </c>
      <c r="B427" s="10" t="s">
        <v>1285</v>
      </c>
      <c r="C427" s="11" t="s">
        <v>1286</v>
      </c>
      <c r="D427" s="10" t="s">
        <v>929</v>
      </c>
      <c r="E427" s="30" t="s">
        <v>1287</v>
      </c>
      <c r="F427" s="10" t="s">
        <v>15</v>
      </c>
      <c r="G427" s="31" t="s">
        <v>15</v>
      </c>
      <c r="H427" s="31" t="s">
        <v>15</v>
      </c>
      <c r="I427" s="31" t="s">
        <v>15</v>
      </c>
    </row>
    <row r="428" s="2" customFormat="1" ht="30" customHeight="1" spans="1:9">
      <c r="A428" s="10">
        <v>425</v>
      </c>
      <c r="B428" s="10" t="s">
        <v>1288</v>
      </c>
      <c r="C428" s="11" t="s">
        <v>1289</v>
      </c>
      <c r="D428" s="10" t="s">
        <v>929</v>
      </c>
      <c r="E428" s="30" t="s">
        <v>1290</v>
      </c>
      <c r="F428" s="10" t="s">
        <v>15</v>
      </c>
      <c r="G428" s="31" t="s">
        <v>15</v>
      </c>
      <c r="H428" s="31" t="s">
        <v>15</v>
      </c>
      <c r="I428" s="31" t="s">
        <v>15</v>
      </c>
    </row>
    <row r="429" s="2" customFormat="1" ht="30" customHeight="1" spans="1:9">
      <c r="A429" s="10">
        <v>426</v>
      </c>
      <c r="B429" s="10" t="s">
        <v>1292</v>
      </c>
      <c r="C429" s="11" t="s">
        <v>1293</v>
      </c>
      <c r="D429" s="10" t="s">
        <v>1294</v>
      </c>
      <c r="E429" s="11" t="s">
        <v>1295</v>
      </c>
      <c r="F429" s="10" t="s">
        <v>15</v>
      </c>
      <c r="G429" s="10" t="s">
        <v>16</v>
      </c>
      <c r="H429" s="31" t="s">
        <v>15</v>
      </c>
      <c r="I429" s="31" t="s">
        <v>15</v>
      </c>
    </row>
    <row r="430" s="2" customFormat="1" ht="30" customHeight="1" spans="1:9">
      <c r="A430" s="10">
        <v>427</v>
      </c>
      <c r="B430" s="10" t="s">
        <v>1296</v>
      </c>
      <c r="C430" s="11" t="s">
        <v>1297</v>
      </c>
      <c r="D430" s="10" t="s">
        <v>1294</v>
      </c>
      <c r="E430" s="11" t="s">
        <v>1298</v>
      </c>
      <c r="F430" s="10" t="s">
        <v>15</v>
      </c>
      <c r="G430" s="10" t="s">
        <v>16</v>
      </c>
      <c r="H430" s="31" t="s">
        <v>15</v>
      </c>
      <c r="I430" s="31" t="s">
        <v>15</v>
      </c>
    </row>
    <row r="431" s="2" customFormat="1" ht="30" customHeight="1" spans="1:9">
      <c r="A431" s="10">
        <v>428</v>
      </c>
      <c r="B431" s="10" t="s">
        <v>1299</v>
      </c>
      <c r="C431" s="11" t="s">
        <v>1300</v>
      </c>
      <c r="D431" s="10" t="s">
        <v>1294</v>
      </c>
      <c r="E431" s="11" t="s">
        <v>1301</v>
      </c>
      <c r="F431" s="10" t="s">
        <v>15</v>
      </c>
      <c r="G431" s="10" t="s">
        <v>16</v>
      </c>
      <c r="H431" s="31" t="s">
        <v>15</v>
      </c>
      <c r="I431" s="31" t="s">
        <v>15</v>
      </c>
    </row>
    <row r="432" s="2" customFormat="1" ht="30" customHeight="1" spans="1:9">
      <c r="A432" s="10">
        <v>429</v>
      </c>
      <c r="B432" s="10" t="s">
        <v>1302</v>
      </c>
      <c r="C432" s="11" t="s">
        <v>1303</v>
      </c>
      <c r="D432" s="10" t="s">
        <v>1294</v>
      </c>
      <c r="E432" s="11" t="s">
        <v>1304</v>
      </c>
      <c r="F432" s="10" t="s">
        <v>15</v>
      </c>
      <c r="G432" s="10" t="s">
        <v>16</v>
      </c>
      <c r="H432" s="31" t="s">
        <v>15</v>
      </c>
      <c r="I432" s="10" t="s">
        <v>16</v>
      </c>
    </row>
    <row r="433" s="2" customFormat="1" ht="30" customHeight="1" spans="1:9">
      <c r="A433" s="10">
        <v>430</v>
      </c>
      <c r="B433" s="10" t="s">
        <v>1305</v>
      </c>
      <c r="C433" s="11" t="s">
        <v>1306</v>
      </c>
      <c r="D433" s="10" t="s">
        <v>1294</v>
      </c>
      <c r="E433" s="11" t="s">
        <v>1307</v>
      </c>
      <c r="F433" s="10" t="s">
        <v>15</v>
      </c>
      <c r="G433" s="10" t="s">
        <v>16</v>
      </c>
      <c r="H433" s="31" t="s">
        <v>15</v>
      </c>
      <c r="I433" s="31" t="s">
        <v>15</v>
      </c>
    </row>
    <row r="434" s="2" customFormat="1" ht="30" customHeight="1" spans="1:9">
      <c r="A434" s="10">
        <v>431</v>
      </c>
      <c r="B434" s="10" t="s">
        <v>1308</v>
      </c>
      <c r="C434" s="11" t="s">
        <v>1309</v>
      </c>
      <c r="D434" s="10" t="s">
        <v>1294</v>
      </c>
      <c r="E434" s="11" t="s">
        <v>1310</v>
      </c>
      <c r="F434" s="10" t="s">
        <v>15</v>
      </c>
      <c r="G434" s="10" t="s">
        <v>16</v>
      </c>
      <c r="H434" s="31" t="s">
        <v>15</v>
      </c>
      <c r="I434" s="31" t="s">
        <v>15</v>
      </c>
    </row>
    <row r="435" s="2" customFormat="1" ht="30" customHeight="1" spans="1:9">
      <c r="A435" s="10">
        <v>432</v>
      </c>
      <c r="B435" s="10" t="s">
        <v>1311</v>
      </c>
      <c r="C435" s="11" t="s">
        <v>1312</v>
      </c>
      <c r="D435" s="10" t="s">
        <v>1294</v>
      </c>
      <c r="E435" s="11" t="s">
        <v>1313</v>
      </c>
      <c r="F435" s="10" t="s">
        <v>15</v>
      </c>
      <c r="G435" s="10" t="s">
        <v>16</v>
      </c>
      <c r="H435" s="31" t="s">
        <v>15</v>
      </c>
      <c r="I435" s="31" t="s">
        <v>15</v>
      </c>
    </row>
    <row r="436" s="2" customFormat="1" ht="30" customHeight="1" spans="1:9">
      <c r="A436" s="10">
        <v>433</v>
      </c>
      <c r="B436" s="10" t="s">
        <v>1314</v>
      </c>
      <c r="C436" s="11" t="s">
        <v>1315</v>
      </c>
      <c r="D436" s="10" t="s">
        <v>1294</v>
      </c>
      <c r="E436" s="11" t="s">
        <v>1316</v>
      </c>
      <c r="F436" s="10" t="s">
        <v>15</v>
      </c>
      <c r="G436" s="10" t="s">
        <v>16</v>
      </c>
      <c r="H436" s="31" t="s">
        <v>15</v>
      </c>
      <c r="I436" s="31" t="s">
        <v>15</v>
      </c>
    </row>
    <row r="437" s="2" customFormat="1" ht="30" customHeight="1" spans="1:9">
      <c r="A437" s="10">
        <v>434</v>
      </c>
      <c r="B437" s="10" t="s">
        <v>1317</v>
      </c>
      <c r="C437" s="11" t="s">
        <v>1318</v>
      </c>
      <c r="D437" s="10" t="s">
        <v>1294</v>
      </c>
      <c r="E437" s="11" t="s">
        <v>1319</v>
      </c>
      <c r="F437" s="10" t="s">
        <v>15</v>
      </c>
      <c r="G437" s="10" t="s">
        <v>16</v>
      </c>
      <c r="H437" s="31" t="s">
        <v>15</v>
      </c>
      <c r="I437" s="31" t="s">
        <v>15</v>
      </c>
    </row>
    <row r="438" s="2" customFormat="1" ht="30" customHeight="1" spans="1:9">
      <c r="A438" s="10">
        <v>435</v>
      </c>
      <c r="B438" s="10" t="s">
        <v>1320</v>
      </c>
      <c r="C438" s="11" t="s">
        <v>1321</v>
      </c>
      <c r="D438" s="10" t="s">
        <v>1294</v>
      </c>
      <c r="E438" s="11" t="s">
        <v>1322</v>
      </c>
      <c r="F438" s="10" t="s">
        <v>15</v>
      </c>
      <c r="G438" s="10" t="s">
        <v>16</v>
      </c>
      <c r="H438" s="31" t="s">
        <v>15</v>
      </c>
      <c r="I438" s="31" t="s">
        <v>15</v>
      </c>
    </row>
    <row r="439" s="2" customFormat="1" ht="30" customHeight="1" spans="1:9">
      <c r="A439" s="10">
        <v>436</v>
      </c>
      <c r="B439" s="10" t="s">
        <v>1323</v>
      </c>
      <c r="C439" s="11" t="s">
        <v>1324</v>
      </c>
      <c r="D439" s="10" t="s">
        <v>1294</v>
      </c>
      <c r="E439" s="11" t="s">
        <v>1325</v>
      </c>
      <c r="F439" s="10" t="s">
        <v>15</v>
      </c>
      <c r="G439" s="10" t="s">
        <v>16</v>
      </c>
      <c r="H439" s="31" t="s">
        <v>15</v>
      </c>
      <c r="I439" s="31" t="s">
        <v>15</v>
      </c>
    </row>
    <row r="440" s="2" customFormat="1" ht="30" customHeight="1" spans="1:9">
      <c r="A440" s="10">
        <v>437</v>
      </c>
      <c r="B440" s="10" t="s">
        <v>1326</v>
      </c>
      <c r="C440" s="11" t="s">
        <v>1327</v>
      </c>
      <c r="D440" s="10" t="s">
        <v>1294</v>
      </c>
      <c r="E440" s="11" t="s">
        <v>1328</v>
      </c>
      <c r="F440" s="10" t="s">
        <v>15</v>
      </c>
      <c r="G440" s="10" t="s">
        <v>16</v>
      </c>
      <c r="H440" s="31" t="s">
        <v>15</v>
      </c>
      <c r="I440" s="31" t="s">
        <v>15</v>
      </c>
    </row>
    <row r="441" s="2" customFormat="1" ht="30" customHeight="1" spans="1:9">
      <c r="A441" s="10">
        <v>438</v>
      </c>
      <c r="B441" s="10" t="s">
        <v>1329</v>
      </c>
      <c r="C441" s="11" t="s">
        <v>1330</v>
      </c>
      <c r="D441" s="10" t="s">
        <v>1294</v>
      </c>
      <c r="E441" s="11" t="s">
        <v>1331</v>
      </c>
      <c r="F441" s="10" t="s">
        <v>15</v>
      </c>
      <c r="G441" s="31" t="s">
        <v>15</v>
      </c>
      <c r="H441" s="31" t="s">
        <v>15</v>
      </c>
      <c r="I441" s="31" t="s">
        <v>15</v>
      </c>
    </row>
    <row r="442" s="2" customFormat="1" ht="30" customHeight="1" spans="1:9">
      <c r="A442" s="10">
        <v>439</v>
      </c>
      <c r="B442" s="10" t="s">
        <v>1332</v>
      </c>
      <c r="C442" s="11" t="s">
        <v>1333</v>
      </c>
      <c r="D442" s="10" t="s">
        <v>1294</v>
      </c>
      <c r="E442" s="11" t="s">
        <v>1334</v>
      </c>
      <c r="F442" s="10" t="s">
        <v>15</v>
      </c>
      <c r="G442" s="31" t="s">
        <v>15</v>
      </c>
      <c r="H442" s="31" t="s">
        <v>15</v>
      </c>
      <c r="I442" s="31" t="s">
        <v>15</v>
      </c>
    </row>
    <row r="443" s="2" customFormat="1" ht="30" customHeight="1" spans="1:9">
      <c r="A443" s="10">
        <v>440</v>
      </c>
      <c r="B443" s="10" t="s">
        <v>1335</v>
      </c>
      <c r="C443" s="11" t="s">
        <v>1336</v>
      </c>
      <c r="D443" s="10" t="s">
        <v>1294</v>
      </c>
      <c r="E443" s="11" t="s">
        <v>1337</v>
      </c>
      <c r="F443" s="10" t="s">
        <v>15</v>
      </c>
      <c r="G443" s="10" t="s">
        <v>16</v>
      </c>
      <c r="H443" s="31" t="s">
        <v>15</v>
      </c>
      <c r="I443" s="10" t="s">
        <v>16</v>
      </c>
    </row>
    <row r="444" s="2" customFormat="1" ht="30" customHeight="1" spans="1:9">
      <c r="A444" s="10">
        <v>441</v>
      </c>
      <c r="B444" s="10" t="s">
        <v>1338</v>
      </c>
      <c r="C444" s="11" t="s">
        <v>1339</v>
      </c>
      <c r="D444" s="10" t="s">
        <v>1294</v>
      </c>
      <c r="E444" s="11" t="s">
        <v>1340</v>
      </c>
      <c r="F444" s="10" t="s">
        <v>15</v>
      </c>
      <c r="G444" s="31" t="s">
        <v>15</v>
      </c>
      <c r="H444" s="31" t="s">
        <v>15</v>
      </c>
      <c r="I444" s="31" t="s">
        <v>15</v>
      </c>
    </row>
    <row r="445" s="2" customFormat="1" ht="30" customHeight="1" spans="1:9">
      <c r="A445" s="10">
        <v>442</v>
      </c>
      <c r="B445" s="10" t="s">
        <v>1341</v>
      </c>
      <c r="C445" s="11" t="s">
        <v>1342</v>
      </c>
      <c r="D445" s="10" t="s">
        <v>1294</v>
      </c>
      <c r="E445" s="11" t="s">
        <v>1343</v>
      </c>
      <c r="F445" s="10" t="s">
        <v>15</v>
      </c>
      <c r="G445" s="10" t="s">
        <v>16</v>
      </c>
      <c r="H445" s="31" t="s">
        <v>15</v>
      </c>
      <c r="I445" s="31" t="s">
        <v>15</v>
      </c>
    </row>
    <row r="446" s="2" customFormat="1" ht="30" customHeight="1" spans="1:9">
      <c r="A446" s="10">
        <v>443</v>
      </c>
      <c r="B446" s="10" t="s">
        <v>1344</v>
      </c>
      <c r="C446" s="11" t="s">
        <v>1345</v>
      </c>
      <c r="D446" s="10" t="s">
        <v>1294</v>
      </c>
      <c r="E446" s="11" t="s">
        <v>1346</v>
      </c>
      <c r="F446" s="10" t="s">
        <v>15</v>
      </c>
      <c r="G446" s="10" t="s">
        <v>16</v>
      </c>
      <c r="H446" s="31" t="s">
        <v>15</v>
      </c>
      <c r="I446" s="31" t="s">
        <v>15</v>
      </c>
    </row>
    <row r="447" s="2" customFormat="1" ht="30" customHeight="1" spans="1:9">
      <c r="A447" s="10">
        <v>444</v>
      </c>
      <c r="B447" s="10" t="s">
        <v>1347</v>
      </c>
      <c r="C447" s="11" t="s">
        <v>1348</v>
      </c>
      <c r="D447" s="10" t="s">
        <v>1294</v>
      </c>
      <c r="E447" s="11" t="s">
        <v>1349</v>
      </c>
      <c r="F447" s="10" t="s">
        <v>15</v>
      </c>
      <c r="G447" s="10" t="s">
        <v>16</v>
      </c>
      <c r="H447" s="31" t="s">
        <v>15</v>
      </c>
      <c r="I447" s="31" t="s">
        <v>15</v>
      </c>
    </row>
    <row r="448" s="2" customFormat="1" ht="30" customHeight="1" spans="1:9">
      <c r="A448" s="10">
        <v>445</v>
      </c>
      <c r="B448" s="10" t="s">
        <v>1350</v>
      </c>
      <c r="C448" s="11" t="s">
        <v>1351</v>
      </c>
      <c r="D448" s="10" t="s">
        <v>1294</v>
      </c>
      <c r="E448" s="11" t="s">
        <v>1352</v>
      </c>
      <c r="F448" s="10" t="s">
        <v>15</v>
      </c>
      <c r="G448" s="10" t="s">
        <v>16</v>
      </c>
      <c r="H448" s="31" t="s">
        <v>15</v>
      </c>
      <c r="I448" s="31" t="s">
        <v>15</v>
      </c>
    </row>
    <row r="449" s="2" customFormat="1" ht="30" customHeight="1" spans="1:9">
      <c r="A449" s="10">
        <v>446</v>
      </c>
      <c r="B449" s="10" t="s">
        <v>1353</v>
      </c>
      <c r="C449" s="11" t="s">
        <v>1354</v>
      </c>
      <c r="D449" s="10" t="s">
        <v>1294</v>
      </c>
      <c r="E449" s="11" t="s">
        <v>1355</v>
      </c>
      <c r="F449" s="10" t="s">
        <v>15</v>
      </c>
      <c r="G449" s="10" t="s">
        <v>16</v>
      </c>
      <c r="H449" s="31" t="s">
        <v>15</v>
      </c>
      <c r="I449" s="31" t="s">
        <v>15</v>
      </c>
    </row>
    <row r="450" s="2" customFormat="1" ht="30" customHeight="1" spans="1:9">
      <c r="A450" s="10">
        <v>447</v>
      </c>
      <c r="B450" s="10" t="s">
        <v>1356</v>
      </c>
      <c r="C450" s="11" t="s">
        <v>1357</v>
      </c>
      <c r="D450" s="10" t="s">
        <v>1294</v>
      </c>
      <c r="E450" s="11" t="s">
        <v>1358</v>
      </c>
      <c r="F450" s="10" t="s">
        <v>15</v>
      </c>
      <c r="G450" s="10" t="s">
        <v>16</v>
      </c>
      <c r="H450" s="31" t="s">
        <v>15</v>
      </c>
      <c r="I450" s="31" t="s">
        <v>15</v>
      </c>
    </row>
    <row r="451" s="2" customFormat="1" ht="30" customHeight="1" spans="1:9">
      <c r="A451" s="10">
        <v>448</v>
      </c>
      <c r="B451" s="10" t="s">
        <v>1359</v>
      </c>
      <c r="C451" s="11" t="s">
        <v>1360</v>
      </c>
      <c r="D451" s="10" t="s">
        <v>1294</v>
      </c>
      <c r="E451" s="11" t="s">
        <v>1361</v>
      </c>
      <c r="F451" s="10" t="s">
        <v>15</v>
      </c>
      <c r="G451" s="31" t="s">
        <v>15</v>
      </c>
      <c r="H451" s="31" t="s">
        <v>15</v>
      </c>
      <c r="I451" s="31" t="s">
        <v>15</v>
      </c>
    </row>
    <row r="452" s="2" customFormat="1" ht="30" customHeight="1" spans="1:9">
      <c r="A452" s="10">
        <v>449</v>
      </c>
      <c r="B452" s="10" t="s">
        <v>1362</v>
      </c>
      <c r="C452" s="11" t="s">
        <v>1363</v>
      </c>
      <c r="D452" s="10" t="s">
        <v>1294</v>
      </c>
      <c r="E452" s="11" t="s">
        <v>1364</v>
      </c>
      <c r="F452" s="10" t="s">
        <v>15</v>
      </c>
      <c r="G452" s="31" t="s">
        <v>15</v>
      </c>
      <c r="H452" s="31" t="s">
        <v>15</v>
      </c>
      <c r="I452" s="31" t="s">
        <v>15</v>
      </c>
    </row>
    <row r="453" s="2" customFormat="1" ht="30" customHeight="1" spans="1:9">
      <c r="A453" s="10">
        <v>450</v>
      </c>
      <c r="B453" s="10" t="s">
        <v>1365</v>
      </c>
      <c r="C453" s="11" t="s">
        <v>1366</v>
      </c>
      <c r="D453" s="10" t="s">
        <v>1294</v>
      </c>
      <c r="E453" s="11" t="s">
        <v>1367</v>
      </c>
      <c r="F453" s="10" t="s">
        <v>15</v>
      </c>
      <c r="G453" s="10" t="s">
        <v>16</v>
      </c>
      <c r="H453" s="31" t="s">
        <v>15</v>
      </c>
      <c r="I453" s="31" t="s">
        <v>15</v>
      </c>
    </row>
    <row r="454" s="2" customFormat="1" ht="30" customHeight="1" spans="1:9">
      <c r="A454" s="10">
        <v>451</v>
      </c>
      <c r="B454" s="10" t="s">
        <v>1368</v>
      </c>
      <c r="C454" s="11" t="s">
        <v>1369</v>
      </c>
      <c r="D454" s="10" t="s">
        <v>1294</v>
      </c>
      <c r="E454" s="11" t="s">
        <v>1370</v>
      </c>
      <c r="F454" s="10" t="s">
        <v>15</v>
      </c>
      <c r="G454" s="10" t="s">
        <v>16</v>
      </c>
      <c r="H454" s="31" t="s">
        <v>15</v>
      </c>
      <c r="I454" s="31" t="s">
        <v>15</v>
      </c>
    </row>
    <row r="455" s="2" customFormat="1" ht="30" customHeight="1" spans="1:9">
      <c r="A455" s="10">
        <v>452</v>
      </c>
      <c r="B455" s="10" t="s">
        <v>1371</v>
      </c>
      <c r="C455" s="11" t="s">
        <v>1372</v>
      </c>
      <c r="D455" s="10" t="s">
        <v>1294</v>
      </c>
      <c r="E455" s="11" t="s">
        <v>1373</v>
      </c>
      <c r="F455" s="10" t="s">
        <v>15</v>
      </c>
      <c r="G455" s="10" t="s">
        <v>16</v>
      </c>
      <c r="H455" s="31" t="s">
        <v>15</v>
      </c>
      <c r="I455" s="31" t="s">
        <v>15</v>
      </c>
    </row>
    <row r="456" s="2" customFormat="1" ht="30" customHeight="1" spans="1:9">
      <c r="A456" s="10">
        <v>453</v>
      </c>
      <c r="B456" s="10" t="s">
        <v>1374</v>
      </c>
      <c r="C456" s="11" t="s">
        <v>1375</v>
      </c>
      <c r="D456" s="10" t="s">
        <v>1294</v>
      </c>
      <c r="E456" s="11" t="s">
        <v>1376</v>
      </c>
      <c r="F456" s="10" t="s">
        <v>15</v>
      </c>
      <c r="G456" s="10" t="s">
        <v>16</v>
      </c>
      <c r="H456" s="31" t="s">
        <v>15</v>
      </c>
      <c r="I456" s="31" t="s">
        <v>15</v>
      </c>
    </row>
    <row r="457" s="2" customFormat="1" ht="30" customHeight="1" spans="1:9">
      <c r="A457" s="10">
        <v>454</v>
      </c>
      <c r="B457" s="10" t="s">
        <v>1377</v>
      </c>
      <c r="C457" s="11" t="s">
        <v>1378</v>
      </c>
      <c r="D457" s="10" t="s">
        <v>1294</v>
      </c>
      <c r="E457" s="11" t="s">
        <v>1379</v>
      </c>
      <c r="F457" s="10" t="s">
        <v>15</v>
      </c>
      <c r="G457" s="31" t="s">
        <v>15</v>
      </c>
      <c r="H457" s="31" t="s">
        <v>15</v>
      </c>
      <c r="I457" s="31" t="s">
        <v>15</v>
      </c>
    </row>
    <row r="458" s="2" customFormat="1" ht="30" customHeight="1" spans="1:9">
      <c r="A458" s="10">
        <v>455</v>
      </c>
      <c r="B458" s="10" t="s">
        <v>1380</v>
      </c>
      <c r="C458" s="11" t="s">
        <v>1381</v>
      </c>
      <c r="D458" s="10" t="s">
        <v>1294</v>
      </c>
      <c r="E458" s="11" t="s">
        <v>1382</v>
      </c>
      <c r="F458" s="10" t="s">
        <v>15</v>
      </c>
      <c r="G458" s="31" t="s">
        <v>15</v>
      </c>
      <c r="H458" s="31" t="s">
        <v>15</v>
      </c>
      <c r="I458" s="31" t="s">
        <v>15</v>
      </c>
    </row>
    <row r="459" s="2" customFormat="1" ht="30" customHeight="1" spans="1:9">
      <c r="A459" s="10">
        <v>456</v>
      </c>
      <c r="B459" s="10" t="s">
        <v>1383</v>
      </c>
      <c r="C459" s="11" t="s">
        <v>1384</v>
      </c>
      <c r="D459" s="10" t="s">
        <v>1294</v>
      </c>
      <c r="E459" s="11" t="s">
        <v>1385</v>
      </c>
      <c r="F459" s="10" t="s">
        <v>15</v>
      </c>
      <c r="G459" s="31" t="s">
        <v>15</v>
      </c>
      <c r="H459" s="31" t="s">
        <v>15</v>
      </c>
      <c r="I459" s="31" t="s">
        <v>15</v>
      </c>
    </row>
    <row r="460" s="2" customFormat="1" ht="30" customHeight="1" spans="1:9">
      <c r="A460" s="10">
        <v>457</v>
      </c>
      <c r="B460" s="10" t="s">
        <v>1386</v>
      </c>
      <c r="C460" s="11" t="s">
        <v>1387</v>
      </c>
      <c r="D460" s="10" t="s">
        <v>1294</v>
      </c>
      <c r="E460" s="11" t="s">
        <v>1388</v>
      </c>
      <c r="F460" s="10" t="s">
        <v>15</v>
      </c>
      <c r="G460" s="10" t="s">
        <v>16</v>
      </c>
      <c r="H460" s="31" t="s">
        <v>15</v>
      </c>
      <c r="I460" s="10" t="s">
        <v>16</v>
      </c>
    </row>
    <row r="461" s="2" customFormat="1" ht="30" customHeight="1" spans="1:9">
      <c r="A461" s="10">
        <v>458</v>
      </c>
      <c r="B461" s="10" t="s">
        <v>1389</v>
      </c>
      <c r="C461" s="11" t="s">
        <v>1390</v>
      </c>
      <c r="D461" s="10" t="s">
        <v>1294</v>
      </c>
      <c r="E461" s="11" t="s">
        <v>1391</v>
      </c>
      <c r="F461" s="10" t="s">
        <v>15</v>
      </c>
      <c r="G461" s="10" t="s">
        <v>16</v>
      </c>
      <c r="H461" s="31" t="s">
        <v>15</v>
      </c>
      <c r="I461" s="31" t="s">
        <v>15</v>
      </c>
    </row>
    <row r="462" s="2" customFormat="1" ht="30" customHeight="1" spans="1:9">
      <c r="A462" s="10">
        <v>459</v>
      </c>
      <c r="B462" s="10" t="s">
        <v>1392</v>
      </c>
      <c r="C462" s="11" t="s">
        <v>1393</v>
      </c>
      <c r="D462" s="10" t="s">
        <v>1294</v>
      </c>
      <c r="E462" s="11" t="s">
        <v>1394</v>
      </c>
      <c r="F462" s="10" t="s">
        <v>15</v>
      </c>
      <c r="G462" s="10" t="s">
        <v>16</v>
      </c>
      <c r="H462" s="31" t="s">
        <v>15</v>
      </c>
      <c r="I462" s="31" t="s">
        <v>15</v>
      </c>
    </row>
    <row r="463" s="2" customFormat="1" ht="30" customHeight="1" spans="1:9">
      <c r="A463" s="10">
        <v>460</v>
      </c>
      <c r="B463" s="10" t="s">
        <v>1395</v>
      </c>
      <c r="C463" s="11" t="s">
        <v>1396</v>
      </c>
      <c r="D463" s="10" t="s">
        <v>1294</v>
      </c>
      <c r="E463" s="11" t="s">
        <v>1397</v>
      </c>
      <c r="F463" s="10" t="s">
        <v>15</v>
      </c>
      <c r="G463" s="10" t="s">
        <v>16</v>
      </c>
      <c r="H463" s="31" t="s">
        <v>15</v>
      </c>
      <c r="I463" s="31" t="s">
        <v>15</v>
      </c>
    </row>
    <row r="464" s="2" customFormat="1" ht="30" customHeight="1" spans="1:9">
      <c r="A464" s="10">
        <v>461</v>
      </c>
      <c r="B464" s="10" t="s">
        <v>1398</v>
      </c>
      <c r="C464" s="11" t="s">
        <v>1399</v>
      </c>
      <c r="D464" s="10" t="s">
        <v>1294</v>
      </c>
      <c r="E464" s="11" t="s">
        <v>1400</v>
      </c>
      <c r="F464" s="10" t="s">
        <v>15</v>
      </c>
      <c r="G464" s="10" t="s">
        <v>16</v>
      </c>
      <c r="H464" s="31" t="s">
        <v>15</v>
      </c>
      <c r="I464" s="31" t="s">
        <v>15</v>
      </c>
    </row>
    <row r="465" s="2" customFormat="1" ht="30" customHeight="1" spans="1:9">
      <c r="A465" s="10">
        <v>462</v>
      </c>
      <c r="B465" s="10" t="s">
        <v>1401</v>
      </c>
      <c r="C465" s="11" t="s">
        <v>1402</v>
      </c>
      <c r="D465" s="10" t="s">
        <v>1294</v>
      </c>
      <c r="E465" s="11" t="s">
        <v>1403</v>
      </c>
      <c r="F465" s="10" t="s">
        <v>15</v>
      </c>
      <c r="G465" s="10" t="s">
        <v>16</v>
      </c>
      <c r="H465" s="31" t="s">
        <v>15</v>
      </c>
      <c r="I465" s="31" t="s">
        <v>15</v>
      </c>
    </row>
    <row r="466" s="2" customFormat="1" ht="30" customHeight="1" spans="1:9">
      <c r="A466" s="10">
        <v>463</v>
      </c>
      <c r="B466" s="10" t="s">
        <v>1404</v>
      </c>
      <c r="C466" s="11" t="s">
        <v>1405</v>
      </c>
      <c r="D466" s="10" t="s">
        <v>1294</v>
      </c>
      <c r="E466" s="11" t="s">
        <v>1406</v>
      </c>
      <c r="F466" s="10" t="s">
        <v>16</v>
      </c>
      <c r="G466" s="10" t="s">
        <v>16</v>
      </c>
      <c r="H466" s="10" t="s">
        <v>16</v>
      </c>
      <c r="I466" s="31" t="s">
        <v>15</v>
      </c>
    </row>
    <row r="467" s="2" customFormat="1" ht="30" customHeight="1" spans="1:9">
      <c r="A467" s="10">
        <v>464</v>
      </c>
      <c r="B467" s="10" t="s">
        <v>1407</v>
      </c>
      <c r="C467" s="11" t="s">
        <v>1408</v>
      </c>
      <c r="D467" s="10" t="s">
        <v>1294</v>
      </c>
      <c r="E467" s="11" t="s">
        <v>1409</v>
      </c>
      <c r="F467" s="10" t="s">
        <v>15</v>
      </c>
      <c r="G467" s="10" t="s">
        <v>16</v>
      </c>
      <c r="H467" s="31" t="s">
        <v>15</v>
      </c>
      <c r="I467" s="31" t="s">
        <v>15</v>
      </c>
    </row>
    <row r="468" s="2" customFormat="1" ht="30" customHeight="1" spans="1:9">
      <c r="A468" s="10">
        <v>465</v>
      </c>
      <c r="B468" s="10" t="s">
        <v>1410</v>
      </c>
      <c r="C468" s="11" t="s">
        <v>1411</v>
      </c>
      <c r="D468" s="10" t="s">
        <v>1294</v>
      </c>
      <c r="E468" s="11" t="s">
        <v>1412</v>
      </c>
      <c r="F468" s="10" t="s">
        <v>15</v>
      </c>
      <c r="G468" s="10" t="s">
        <v>16</v>
      </c>
      <c r="H468" s="31" t="s">
        <v>15</v>
      </c>
      <c r="I468" s="31" t="s">
        <v>15</v>
      </c>
    </row>
    <row r="469" s="2" customFormat="1" ht="30" customHeight="1" spans="1:9">
      <c r="A469" s="10">
        <v>466</v>
      </c>
      <c r="B469" s="10" t="s">
        <v>1413</v>
      </c>
      <c r="C469" s="11" t="s">
        <v>1414</v>
      </c>
      <c r="D469" s="10" t="s">
        <v>1294</v>
      </c>
      <c r="E469" s="11" t="s">
        <v>1415</v>
      </c>
      <c r="F469" s="10" t="s">
        <v>15</v>
      </c>
      <c r="G469" s="10" t="s">
        <v>16</v>
      </c>
      <c r="H469" s="31" t="s">
        <v>15</v>
      </c>
      <c r="I469" s="31" t="s">
        <v>15</v>
      </c>
    </row>
    <row r="470" s="2" customFormat="1" ht="30" customHeight="1" spans="1:9">
      <c r="A470" s="10">
        <v>467</v>
      </c>
      <c r="B470" s="10" t="s">
        <v>1416</v>
      </c>
      <c r="C470" s="11" t="s">
        <v>1417</v>
      </c>
      <c r="D470" s="10" t="s">
        <v>1294</v>
      </c>
      <c r="E470" s="11" t="s">
        <v>1418</v>
      </c>
      <c r="F470" s="10" t="s">
        <v>15</v>
      </c>
      <c r="G470" s="31" t="s">
        <v>15</v>
      </c>
      <c r="H470" s="31" t="s">
        <v>15</v>
      </c>
      <c r="I470" s="31" t="s">
        <v>15</v>
      </c>
    </row>
    <row r="471" s="2" customFormat="1" ht="30" customHeight="1" spans="1:9">
      <c r="A471" s="10">
        <v>468</v>
      </c>
      <c r="B471" s="10" t="s">
        <v>1419</v>
      </c>
      <c r="C471" s="11" t="s">
        <v>1420</v>
      </c>
      <c r="D471" s="10" t="s">
        <v>1294</v>
      </c>
      <c r="E471" s="11" t="s">
        <v>1421</v>
      </c>
      <c r="F471" s="10" t="s">
        <v>15</v>
      </c>
      <c r="G471" s="10" t="s">
        <v>16</v>
      </c>
      <c r="H471" s="31" t="s">
        <v>15</v>
      </c>
      <c r="I471" s="31" t="s">
        <v>15</v>
      </c>
    </row>
    <row r="472" s="2" customFormat="1" ht="30" customHeight="1" spans="1:9">
      <c r="A472" s="10">
        <v>469</v>
      </c>
      <c r="B472" s="10" t="s">
        <v>1422</v>
      </c>
      <c r="C472" s="11" t="s">
        <v>1423</v>
      </c>
      <c r="D472" s="10" t="s">
        <v>1294</v>
      </c>
      <c r="E472" s="11" t="s">
        <v>1424</v>
      </c>
      <c r="F472" s="10" t="s">
        <v>15</v>
      </c>
      <c r="G472" s="10" t="s">
        <v>16</v>
      </c>
      <c r="H472" s="31" t="s">
        <v>15</v>
      </c>
      <c r="I472" s="31" t="s">
        <v>15</v>
      </c>
    </row>
    <row r="473" s="2" customFormat="1" ht="30" customHeight="1" spans="1:9">
      <c r="A473" s="10">
        <v>470</v>
      </c>
      <c r="B473" s="10" t="s">
        <v>1425</v>
      </c>
      <c r="C473" s="11" t="s">
        <v>1426</v>
      </c>
      <c r="D473" s="10" t="s">
        <v>1294</v>
      </c>
      <c r="E473" s="11" t="s">
        <v>1427</v>
      </c>
      <c r="F473" s="10" t="s">
        <v>15</v>
      </c>
      <c r="G473" s="10" t="s">
        <v>16</v>
      </c>
      <c r="H473" s="31" t="s">
        <v>15</v>
      </c>
      <c r="I473" s="31" t="s">
        <v>15</v>
      </c>
    </row>
    <row r="474" s="2" customFormat="1" ht="30" customHeight="1" spans="1:9">
      <c r="A474" s="10">
        <v>471</v>
      </c>
      <c r="B474" s="10" t="s">
        <v>1428</v>
      </c>
      <c r="C474" s="11" t="s">
        <v>1429</v>
      </c>
      <c r="D474" s="10" t="s">
        <v>1294</v>
      </c>
      <c r="E474" s="11" t="s">
        <v>1430</v>
      </c>
      <c r="F474" s="10" t="s">
        <v>15</v>
      </c>
      <c r="G474" s="31" t="s">
        <v>15</v>
      </c>
      <c r="H474" s="31" t="s">
        <v>15</v>
      </c>
      <c r="I474" s="31" t="s">
        <v>15</v>
      </c>
    </row>
    <row r="475" s="2" customFormat="1" ht="30" customHeight="1" spans="1:9">
      <c r="A475" s="10">
        <v>472</v>
      </c>
      <c r="B475" s="10" t="s">
        <v>1431</v>
      </c>
      <c r="C475" s="11" t="s">
        <v>1432</v>
      </c>
      <c r="D475" s="10" t="s">
        <v>1294</v>
      </c>
      <c r="E475" s="11" t="s">
        <v>1433</v>
      </c>
      <c r="F475" s="10" t="s">
        <v>15</v>
      </c>
      <c r="G475" s="31" t="s">
        <v>15</v>
      </c>
      <c r="H475" s="31" t="s">
        <v>15</v>
      </c>
      <c r="I475" s="31" t="s">
        <v>15</v>
      </c>
    </row>
    <row r="476" s="2" customFormat="1" ht="30" customHeight="1" spans="1:9">
      <c r="A476" s="10">
        <v>473</v>
      </c>
      <c r="B476" s="10" t="s">
        <v>1434</v>
      </c>
      <c r="C476" s="11" t="s">
        <v>1435</v>
      </c>
      <c r="D476" s="10" t="s">
        <v>1294</v>
      </c>
      <c r="E476" s="11" t="s">
        <v>1436</v>
      </c>
      <c r="F476" s="10" t="s">
        <v>15</v>
      </c>
      <c r="G476" s="10" t="s">
        <v>16</v>
      </c>
      <c r="H476" s="31" t="s">
        <v>15</v>
      </c>
      <c r="I476" s="31" t="s">
        <v>15</v>
      </c>
    </row>
    <row r="477" s="2" customFormat="1" ht="30" customHeight="1" spans="1:9">
      <c r="A477" s="10">
        <v>474</v>
      </c>
      <c r="B477" s="10" t="s">
        <v>1437</v>
      </c>
      <c r="C477" s="11" t="s">
        <v>1438</v>
      </c>
      <c r="D477" s="10" t="s">
        <v>1294</v>
      </c>
      <c r="E477" s="11" t="s">
        <v>1439</v>
      </c>
      <c r="F477" s="10" t="s">
        <v>15</v>
      </c>
      <c r="G477" s="31" t="s">
        <v>15</v>
      </c>
      <c r="H477" s="31" t="s">
        <v>15</v>
      </c>
      <c r="I477" s="31" t="s">
        <v>15</v>
      </c>
    </row>
    <row r="478" s="2" customFormat="1" ht="30" customHeight="1" spans="1:9">
      <c r="A478" s="10">
        <v>475</v>
      </c>
      <c r="B478" s="10" t="s">
        <v>1440</v>
      </c>
      <c r="C478" s="11" t="s">
        <v>1441</v>
      </c>
      <c r="D478" s="10" t="s">
        <v>1294</v>
      </c>
      <c r="E478" s="11" t="s">
        <v>1442</v>
      </c>
      <c r="F478" s="10" t="s">
        <v>15</v>
      </c>
      <c r="G478" s="31" t="s">
        <v>15</v>
      </c>
      <c r="H478" s="31" t="s">
        <v>15</v>
      </c>
      <c r="I478" s="31" t="s">
        <v>15</v>
      </c>
    </row>
    <row r="479" s="2" customFormat="1" ht="30" customHeight="1" spans="1:9">
      <c r="A479" s="10">
        <v>476</v>
      </c>
      <c r="B479" s="10" t="s">
        <v>1443</v>
      </c>
      <c r="C479" s="11" t="s">
        <v>1444</v>
      </c>
      <c r="D479" s="10" t="s">
        <v>1294</v>
      </c>
      <c r="E479" s="11" t="s">
        <v>1445</v>
      </c>
      <c r="F479" s="10" t="s">
        <v>15</v>
      </c>
      <c r="G479" s="10" t="s">
        <v>16</v>
      </c>
      <c r="H479" s="31" t="s">
        <v>15</v>
      </c>
      <c r="I479" s="31" t="s">
        <v>15</v>
      </c>
    </row>
    <row r="480" s="2" customFormat="1" ht="30" customHeight="1" spans="1:9">
      <c r="A480" s="10">
        <v>477</v>
      </c>
      <c r="B480" s="10" t="s">
        <v>1446</v>
      </c>
      <c r="C480" s="11" t="s">
        <v>1447</v>
      </c>
      <c r="D480" s="10" t="s">
        <v>1294</v>
      </c>
      <c r="E480" s="11" t="s">
        <v>1448</v>
      </c>
      <c r="F480" s="10" t="s">
        <v>15</v>
      </c>
      <c r="G480" s="10" t="s">
        <v>16</v>
      </c>
      <c r="H480" s="31" t="s">
        <v>15</v>
      </c>
      <c r="I480" s="31" t="s">
        <v>15</v>
      </c>
    </row>
    <row r="481" s="2" customFormat="1" ht="30" customHeight="1" spans="1:9">
      <c r="A481" s="10">
        <v>478</v>
      </c>
      <c r="B481" s="10" t="s">
        <v>1449</v>
      </c>
      <c r="C481" s="11" t="s">
        <v>1450</v>
      </c>
      <c r="D481" s="10" t="s">
        <v>1294</v>
      </c>
      <c r="E481" s="11" t="s">
        <v>1451</v>
      </c>
      <c r="F481" s="10" t="s">
        <v>15</v>
      </c>
      <c r="G481" s="10" t="s">
        <v>16</v>
      </c>
      <c r="H481" s="31" t="s">
        <v>15</v>
      </c>
      <c r="I481" s="10" t="s">
        <v>16</v>
      </c>
    </row>
    <row r="482" s="2" customFormat="1" ht="30" customHeight="1" spans="1:9">
      <c r="A482" s="10">
        <v>479</v>
      </c>
      <c r="B482" s="10" t="s">
        <v>1452</v>
      </c>
      <c r="C482" s="11" t="s">
        <v>1453</v>
      </c>
      <c r="D482" s="10" t="s">
        <v>1294</v>
      </c>
      <c r="E482" s="11" t="s">
        <v>1454</v>
      </c>
      <c r="F482" s="10" t="s">
        <v>15</v>
      </c>
      <c r="G482" s="31" t="s">
        <v>15</v>
      </c>
      <c r="H482" s="31" t="s">
        <v>15</v>
      </c>
      <c r="I482" s="31" t="s">
        <v>15</v>
      </c>
    </row>
    <row r="483" s="2" customFormat="1" ht="30" customHeight="1" spans="1:9">
      <c r="A483" s="10">
        <v>480</v>
      </c>
      <c r="B483" s="10" t="s">
        <v>1455</v>
      </c>
      <c r="C483" s="11" t="s">
        <v>1456</v>
      </c>
      <c r="D483" s="10" t="s">
        <v>1294</v>
      </c>
      <c r="E483" s="11" t="s">
        <v>1457</v>
      </c>
      <c r="F483" s="10" t="s">
        <v>15</v>
      </c>
      <c r="G483" s="31" t="s">
        <v>15</v>
      </c>
      <c r="H483" s="31" t="s">
        <v>15</v>
      </c>
      <c r="I483" s="31" t="s">
        <v>15</v>
      </c>
    </row>
    <row r="484" s="2" customFormat="1" ht="30" customHeight="1" spans="1:9">
      <c r="A484" s="10">
        <v>481</v>
      </c>
      <c r="B484" s="10" t="s">
        <v>1458</v>
      </c>
      <c r="C484" s="11" t="s">
        <v>1459</v>
      </c>
      <c r="D484" s="10" t="s">
        <v>1294</v>
      </c>
      <c r="E484" s="11" t="s">
        <v>1460</v>
      </c>
      <c r="F484" s="10" t="s">
        <v>15</v>
      </c>
      <c r="G484" s="10" t="s">
        <v>16</v>
      </c>
      <c r="H484" s="31" t="s">
        <v>15</v>
      </c>
      <c r="I484" s="31" t="s">
        <v>15</v>
      </c>
    </row>
    <row r="485" s="2" customFormat="1" ht="30" customHeight="1" spans="1:9">
      <c r="A485" s="10">
        <v>482</v>
      </c>
      <c r="B485" s="10" t="s">
        <v>1461</v>
      </c>
      <c r="C485" s="11" t="s">
        <v>1462</v>
      </c>
      <c r="D485" s="10" t="s">
        <v>1294</v>
      </c>
      <c r="E485" s="11" t="s">
        <v>1463</v>
      </c>
      <c r="F485" s="10" t="s">
        <v>15</v>
      </c>
      <c r="G485" s="31" t="s">
        <v>15</v>
      </c>
      <c r="H485" s="31" t="s">
        <v>15</v>
      </c>
      <c r="I485" s="31" t="s">
        <v>15</v>
      </c>
    </row>
    <row r="486" s="2" customFormat="1" ht="30" customHeight="1" spans="1:9">
      <c r="A486" s="10">
        <v>483</v>
      </c>
      <c r="B486" s="10" t="s">
        <v>1464</v>
      </c>
      <c r="C486" s="11" t="s">
        <v>1465</v>
      </c>
      <c r="D486" s="10" t="s">
        <v>1294</v>
      </c>
      <c r="E486" s="11" t="s">
        <v>1466</v>
      </c>
      <c r="F486" s="10" t="s">
        <v>15</v>
      </c>
      <c r="G486" s="10" t="s">
        <v>16</v>
      </c>
      <c r="H486" s="31" t="s">
        <v>15</v>
      </c>
      <c r="I486" s="31" t="s">
        <v>15</v>
      </c>
    </row>
    <row r="487" s="2" customFormat="1" ht="30" customHeight="1" spans="1:9">
      <c r="A487" s="10">
        <v>484</v>
      </c>
      <c r="B487" s="10" t="s">
        <v>1467</v>
      </c>
      <c r="C487" s="11" t="s">
        <v>1468</v>
      </c>
      <c r="D487" s="10" t="s">
        <v>1294</v>
      </c>
      <c r="E487" s="11" t="s">
        <v>1469</v>
      </c>
      <c r="F487" s="10" t="s">
        <v>15</v>
      </c>
      <c r="G487" s="10" t="s">
        <v>16</v>
      </c>
      <c r="H487" s="31" t="s">
        <v>15</v>
      </c>
      <c r="I487" s="31" t="s">
        <v>15</v>
      </c>
    </row>
    <row r="488" s="2" customFormat="1" ht="30" customHeight="1" spans="1:9">
      <c r="A488" s="10">
        <v>485</v>
      </c>
      <c r="B488" s="10" t="s">
        <v>1470</v>
      </c>
      <c r="C488" s="11" t="s">
        <v>1471</v>
      </c>
      <c r="D488" s="10" t="s">
        <v>1294</v>
      </c>
      <c r="E488" s="11" t="s">
        <v>1472</v>
      </c>
      <c r="F488" s="10" t="s">
        <v>15</v>
      </c>
      <c r="G488" s="31" t="s">
        <v>15</v>
      </c>
      <c r="H488" s="31" t="s">
        <v>15</v>
      </c>
      <c r="I488" s="31" t="s">
        <v>15</v>
      </c>
    </row>
    <row r="489" s="2" customFormat="1" ht="30" customHeight="1" spans="1:9">
      <c r="A489" s="10">
        <v>486</v>
      </c>
      <c r="B489" s="10" t="s">
        <v>1473</v>
      </c>
      <c r="C489" s="11" t="s">
        <v>1474</v>
      </c>
      <c r="D489" s="10" t="s">
        <v>1294</v>
      </c>
      <c r="E489" s="11" t="s">
        <v>1475</v>
      </c>
      <c r="F489" s="10" t="s">
        <v>15</v>
      </c>
      <c r="G489" s="31" t="s">
        <v>15</v>
      </c>
      <c r="H489" s="31" t="s">
        <v>15</v>
      </c>
      <c r="I489" s="31" t="s">
        <v>15</v>
      </c>
    </row>
    <row r="490" s="2" customFormat="1" ht="30" customHeight="1" spans="1:9">
      <c r="A490" s="10">
        <v>487</v>
      </c>
      <c r="B490" s="10" t="s">
        <v>1476</v>
      </c>
      <c r="C490" s="11" t="s">
        <v>1477</v>
      </c>
      <c r="D490" s="10" t="s">
        <v>1294</v>
      </c>
      <c r="E490" s="11" t="s">
        <v>1478</v>
      </c>
      <c r="F490" s="10" t="s">
        <v>15</v>
      </c>
      <c r="G490" s="10" t="s">
        <v>16</v>
      </c>
      <c r="H490" s="31" t="s">
        <v>15</v>
      </c>
      <c r="I490" s="31" t="s">
        <v>15</v>
      </c>
    </row>
    <row r="491" s="2" customFormat="1" ht="30" customHeight="1" spans="1:9">
      <c r="A491" s="10">
        <v>488</v>
      </c>
      <c r="B491" s="10" t="s">
        <v>1479</v>
      </c>
      <c r="C491" s="11" t="s">
        <v>1480</v>
      </c>
      <c r="D491" s="10" t="s">
        <v>1294</v>
      </c>
      <c r="E491" s="11" t="s">
        <v>1481</v>
      </c>
      <c r="F491" s="10" t="s">
        <v>15</v>
      </c>
      <c r="G491" s="10" t="s">
        <v>16</v>
      </c>
      <c r="H491" s="31" t="s">
        <v>15</v>
      </c>
      <c r="I491" s="31" t="s">
        <v>15</v>
      </c>
    </row>
    <row r="492" s="2" customFormat="1" ht="30" customHeight="1" spans="1:9">
      <c r="A492" s="10">
        <v>489</v>
      </c>
      <c r="B492" s="10" t="s">
        <v>1482</v>
      </c>
      <c r="C492" s="11" t="s">
        <v>1483</v>
      </c>
      <c r="D492" s="10" t="s">
        <v>1294</v>
      </c>
      <c r="E492" s="11" t="s">
        <v>1484</v>
      </c>
      <c r="F492" s="10" t="s">
        <v>15</v>
      </c>
      <c r="G492" s="10" t="s">
        <v>16</v>
      </c>
      <c r="H492" s="31" t="s">
        <v>15</v>
      </c>
      <c r="I492" s="31" t="s">
        <v>15</v>
      </c>
    </row>
    <row r="493" s="2" customFormat="1" ht="30" customHeight="1" spans="1:9">
      <c r="A493" s="10">
        <v>490</v>
      </c>
      <c r="B493" s="10" t="s">
        <v>1485</v>
      </c>
      <c r="C493" s="11" t="s">
        <v>1486</v>
      </c>
      <c r="D493" s="10" t="s">
        <v>1294</v>
      </c>
      <c r="E493" s="11" t="s">
        <v>1487</v>
      </c>
      <c r="F493" s="10" t="s">
        <v>15</v>
      </c>
      <c r="G493" s="10" t="s">
        <v>16</v>
      </c>
      <c r="H493" s="31" t="s">
        <v>15</v>
      </c>
      <c r="I493" s="10" t="s">
        <v>16</v>
      </c>
    </row>
    <row r="494" s="2" customFormat="1" ht="30" customHeight="1" spans="1:9">
      <c r="A494" s="10">
        <v>491</v>
      </c>
      <c r="B494" s="10" t="s">
        <v>1488</v>
      </c>
      <c r="C494" s="11" t="s">
        <v>1489</v>
      </c>
      <c r="D494" s="10" t="s">
        <v>1294</v>
      </c>
      <c r="E494" s="11" t="s">
        <v>1490</v>
      </c>
      <c r="F494" s="10" t="s">
        <v>15</v>
      </c>
      <c r="G494" s="10" t="s">
        <v>16</v>
      </c>
      <c r="H494" s="31" t="s">
        <v>15</v>
      </c>
      <c r="I494" s="31" t="s">
        <v>15</v>
      </c>
    </row>
    <row r="495" s="2" customFormat="1" ht="30" customHeight="1" spans="1:9">
      <c r="A495" s="10">
        <v>492</v>
      </c>
      <c r="B495" s="10" t="s">
        <v>1491</v>
      </c>
      <c r="C495" s="11" t="s">
        <v>1492</v>
      </c>
      <c r="D495" s="10" t="s">
        <v>1294</v>
      </c>
      <c r="E495" s="11" t="s">
        <v>1493</v>
      </c>
      <c r="F495" s="10" t="s">
        <v>15</v>
      </c>
      <c r="G495" s="10" t="s">
        <v>16</v>
      </c>
      <c r="H495" s="31" t="s">
        <v>15</v>
      </c>
      <c r="I495" s="31" t="s">
        <v>15</v>
      </c>
    </row>
    <row r="496" s="2" customFormat="1" ht="30" customHeight="1" spans="1:9">
      <c r="A496" s="10">
        <v>493</v>
      </c>
      <c r="B496" s="10" t="s">
        <v>1494</v>
      </c>
      <c r="C496" s="11" t="s">
        <v>1495</v>
      </c>
      <c r="D496" s="10" t="s">
        <v>1294</v>
      </c>
      <c r="E496" s="11" t="s">
        <v>1496</v>
      </c>
      <c r="F496" s="10" t="s">
        <v>15</v>
      </c>
      <c r="G496" s="10" t="s">
        <v>16</v>
      </c>
      <c r="H496" s="31" t="s">
        <v>15</v>
      </c>
      <c r="I496" s="31" t="s">
        <v>15</v>
      </c>
    </row>
    <row r="497" s="2" customFormat="1" ht="30" customHeight="1" spans="1:9">
      <c r="A497" s="10">
        <v>494</v>
      </c>
      <c r="B497" s="10" t="s">
        <v>1497</v>
      </c>
      <c r="C497" s="11" t="s">
        <v>1498</v>
      </c>
      <c r="D497" s="10" t="s">
        <v>1294</v>
      </c>
      <c r="E497" s="11" t="s">
        <v>1499</v>
      </c>
      <c r="F497" s="10" t="s">
        <v>15</v>
      </c>
      <c r="G497" s="10" t="s">
        <v>16</v>
      </c>
      <c r="H497" s="31" t="s">
        <v>15</v>
      </c>
      <c r="I497" s="31" t="s">
        <v>15</v>
      </c>
    </row>
    <row r="498" s="2" customFormat="1" ht="30" customHeight="1" spans="1:9">
      <c r="A498" s="10">
        <v>495</v>
      </c>
      <c r="B498" s="10" t="s">
        <v>1500</v>
      </c>
      <c r="C498" s="11" t="s">
        <v>1501</v>
      </c>
      <c r="D498" s="10" t="s">
        <v>1294</v>
      </c>
      <c r="E498" s="11" t="s">
        <v>1502</v>
      </c>
      <c r="F498" s="10" t="s">
        <v>15</v>
      </c>
      <c r="G498" s="10" t="s">
        <v>16</v>
      </c>
      <c r="H498" s="31" t="s">
        <v>15</v>
      </c>
      <c r="I498" s="31" t="s">
        <v>15</v>
      </c>
    </row>
    <row r="499" s="2" customFormat="1" ht="30" customHeight="1" spans="1:9">
      <c r="A499" s="10">
        <v>496</v>
      </c>
      <c r="B499" s="10" t="s">
        <v>1503</v>
      </c>
      <c r="C499" s="11" t="s">
        <v>1504</v>
      </c>
      <c r="D499" s="10" t="s">
        <v>1294</v>
      </c>
      <c r="E499" s="11" t="s">
        <v>1505</v>
      </c>
      <c r="F499" s="10" t="s">
        <v>15</v>
      </c>
      <c r="G499" s="10" t="s">
        <v>16</v>
      </c>
      <c r="H499" s="31" t="s">
        <v>15</v>
      </c>
      <c r="I499" s="31" t="s">
        <v>15</v>
      </c>
    </row>
    <row r="500" s="2" customFormat="1" ht="30" customHeight="1" spans="1:9">
      <c r="A500" s="10">
        <v>497</v>
      </c>
      <c r="B500" s="10" t="s">
        <v>1506</v>
      </c>
      <c r="C500" s="11" t="s">
        <v>1507</v>
      </c>
      <c r="D500" s="10" t="s">
        <v>1294</v>
      </c>
      <c r="E500" s="11" t="s">
        <v>1508</v>
      </c>
      <c r="F500" s="10" t="s">
        <v>15</v>
      </c>
      <c r="G500" s="10" t="s">
        <v>16</v>
      </c>
      <c r="H500" s="31" t="s">
        <v>15</v>
      </c>
      <c r="I500" s="31" t="s">
        <v>15</v>
      </c>
    </row>
    <row r="501" s="2" customFormat="1" ht="30" customHeight="1" spans="1:9">
      <c r="A501" s="10">
        <v>498</v>
      </c>
      <c r="B501" s="10" t="s">
        <v>1509</v>
      </c>
      <c r="C501" s="11" t="s">
        <v>1510</v>
      </c>
      <c r="D501" s="10" t="s">
        <v>1294</v>
      </c>
      <c r="E501" s="11" t="s">
        <v>1511</v>
      </c>
      <c r="F501" s="10" t="s">
        <v>15</v>
      </c>
      <c r="G501" s="10" t="s">
        <v>16</v>
      </c>
      <c r="H501" s="31" t="s">
        <v>15</v>
      </c>
      <c r="I501" s="31" t="s">
        <v>15</v>
      </c>
    </row>
    <row r="502" s="2" customFormat="1" ht="30" customHeight="1" spans="1:9">
      <c r="A502" s="10">
        <v>499</v>
      </c>
      <c r="B502" s="10" t="s">
        <v>1512</v>
      </c>
      <c r="C502" s="11" t="s">
        <v>1513</v>
      </c>
      <c r="D502" s="10" t="s">
        <v>1294</v>
      </c>
      <c r="E502" s="11" t="s">
        <v>1514</v>
      </c>
      <c r="F502" s="10" t="s">
        <v>15</v>
      </c>
      <c r="G502" s="10" t="s">
        <v>16</v>
      </c>
      <c r="H502" s="31" t="s">
        <v>15</v>
      </c>
      <c r="I502" s="31" t="s">
        <v>15</v>
      </c>
    </row>
    <row r="503" s="2" customFormat="1" ht="30" customHeight="1" spans="1:9">
      <c r="A503" s="10">
        <v>500</v>
      </c>
      <c r="B503" s="10" t="s">
        <v>1515</v>
      </c>
      <c r="C503" s="11" t="s">
        <v>1516</v>
      </c>
      <c r="D503" s="10" t="s">
        <v>1294</v>
      </c>
      <c r="E503" s="11" t="s">
        <v>1517</v>
      </c>
      <c r="F503" s="10" t="s">
        <v>15</v>
      </c>
      <c r="G503" s="10" t="s">
        <v>16</v>
      </c>
      <c r="H503" s="31" t="s">
        <v>15</v>
      </c>
      <c r="I503" s="31" t="s">
        <v>15</v>
      </c>
    </row>
    <row r="504" s="2" customFormat="1" ht="30" customHeight="1" spans="1:9">
      <c r="A504" s="10">
        <v>501</v>
      </c>
      <c r="B504" s="10" t="s">
        <v>1518</v>
      </c>
      <c r="C504" s="11" t="s">
        <v>1519</v>
      </c>
      <c r="D504" s="10" t="s">
        <v>1294</v>
      </c>
      <c r="E504" s="11" t="s">
        <v>1520</v>
      </c>
      <c r="F504" s="10" t="s">
        <v>15</v>
      </c>
      <c r="G504" s="10" t="s">
        <v>16</v>
      </c>
      <c r="H504" s="31" t="s">
        <v>15</v>
      </c>
      <c r="I504" s="31" t="s">
        <v>15</v>
      </c>
    </row>
    <row r="505" s="2" customFormat="1" ht="30" customHeight="1" spans="1:9">
      <c r="A505" s="10">
        <v>502</v>
      </c>
      <c r="B505" s="10" t="s">
        <v>1521</v>
      </c>
      <c r="C505" s="11" t="s">
        <v>1522</v>
      </c>
      <c r="D505" s="10" t="s">
        <v>1294</v>
      </c>
      <c r="E505" s="11" t="s">
        <v>1523</v>
      </c>
      <c r="F505" s="10" t="s">
        <v>15</v>
      </c>
      <c r="G505" s="10" t="s">
        <v>16</v>
      </c>
      <c r="H505" s="31" t="s">
        <v>15</v>
      </c>
      <c r="I505" s="31" t="s">
        <v>15</v>
      </c>
    </row>
    <row r="506" s="2" customFormat="1" ht="30" customHeight="1" spans="1:9">
      <c r="A506" s="10">
        <v>503</v>
      </c>
      <c r="B506" s="10" t="s">
        <v>1524</v>
      </c>
      <c r="C506" s="11" t="s">
        <v>1525</v>
      </c>
      <c r="D506" s="10" t="s">
        <v>1294</v>
      </c>
      <c r="E506" s="11" t="s">
        <v>1526</v>
      </c>
      <c r="F506" s="10" t="s">
        <v>15</v>
      </c>
      <c r="G506" s="10" t="s">
        <v>16</v>
      </c>
      <c r="H506" s="31" t="s">
        <v>15</v>
      </c>
      <c r="I506" s="31" t="s">
        <v>15</v>
      </c>
    </row>
    <row r="507" s="2" customFormat="1" ht="30" customHeight="1" spans="1:9">
      <c r="A507" s="10">
        <v>504</v>
      </c>
      <c r="B507" s="10" t="s">
        <v>1527</v>
      </c>
      <c r="C507" s="11" t="s">
        <v>1528</v>
      </c>
      <c r="D507" s="10" t="s">
        <v>1294</v>
      </c>
      <c r="E507" s="11" t="s">
        <v>1529</v>
      </c>
      <c r="F507" s="10" t="s">
        <v>15</v>
      </c>
      <c r="G507" s="10" t="s">
        <v>16</v>
      </c>
      <c r="H507" s="31" t="s">
        <v>15</v>
      </c>
      <c r="I507" s="10" t="s">
        <v>16</v>
      </c>
    </row>
    <row r="508" s="2" customFormat="1" ht="30" customHeight="1" spans="1:9">
      <c r="A508" s="10">
        <v>505</v>
      </c>
      <c r="B508" s="10" t="s">
        <v>1530</v>
      </c>
      <c r="C508" s="11" t="s">
        <v>1531</v>
      </c>
      <c r="D508" s="10" t="s">
        <v>1294</v>
      </c>
      <c r="E508" s="11" t="s">
        <v>1532</v>
      </c>
      <c r="F508" s="10" t="s">
        <v>15</v>
      </c>
      <c r="G508" s="10" t="s">
        <v>16</v>
      </c>
      <c r="H508" s="31" t="s">
        <v>15</v>
      </c>
      <c r="I508" s="31" t="s">
        <v>15</v>
      </c>
    </row>
    <row r="509" s="2" customFormat="1" ht="30" customHeight="1" spans="1:9">
      <c r="A509" s="10">
        <v>506</v>
      </c>
      <c r="B509" s="10" t="s">
        <v>1533</v>
      </c>
      <c r="C509" s="11" t="s">
        <v>1534</v>
      </c>
      <c r="D509" s="10" t="s">
        <v>1294</v>
      </c>
      <c r="E509" s="11" t="s">
        <v>1535</v>
      </c>
      <c r="F509" s="10" t="s">
        <v>15</v>
      </c>
      <c r="G509" s="10" t="s">
        <v>16</v>
      </c>
      <c r="H509" s="31" t="s">
        <v>15</v>
      </c>
      <c r="I509" s="31" t="s">
        <v>15</v>
      </c>
    </row>
    <row r="510" s="2" customFormat="1" ht="30" customHeight="1" spans="1:9">
      <c r="A510" s="10">
        <v>507</v>
      </c>
      <c r="B510" s="10" t="s">
        <v>1536</v>
      </c>
      <c r="C510" s="11" t="s">
        <v>1537</v>
      </c>
      <c r="D510" s="10" t="s">
        <v>1294</v>
      </c>
      <c r="E510" s="11" t="s">
        <v>1538</v>
      </c>
      <c r="F510" s="10" t="s">
        <v>15</v>
      </c>
      <c r="G510" s="10" t="s">
        <v>16</v>
      </c>
      <c r="H510" s="31" t="s">
        <v>15</v>
      </c>
      <c r="I510" s="10" t="s">
        <v>16</v>
      </c>
    </row>
    <row r="511" s="2" customFormat="1" ht="30" customHeight="1" spans="1:9">
      <c r="A511" s="10">
        <v>508</v>
      </c>
      <c r="B511" s="10" t="s">
        <v>1539</v>
      </c>
      <c r="C511" s="11" t="s">
        <v>1540</v>
      </c>
      <c r="D511" s="10" t="s">
        <v>1294</v>
      </c>
      <c r="E511" s="11" t="s">
        <v>1541</v>
      </c>
      <c r="F511" s="10" t="s">
        <v>15</v>
      </c>
      <c r="G511" s="10" t="s">
        <v>16</v>
      </c>
      <c r="H511" s="31" t="s">
        <v>15</v>
      </c>
      <c r="I511" s="31" t="s">
        <v>15</v>
      </c>
    </row>
    <row r="512" s="2" customFormat="1" ht="30" customHeight="1" spans="1:9">
      <c r="A512" s="10">
        <v>509</v>
      </c>
      <c r="B512" s="10" t="s">
        <v>1542</v>
      </c>
      <c r="C512" s="11" t="s">
        <v>1543</v>
      </c>
      <c r="D512" s="10" t="s">
        <v>1294</v>
      </c>
      <c r="E512" s="11" t="s">
        <v>1544</v>
      </c>
      <c r="F512" s="10" t="s">
        <v>15</v>
      </c>
      <c r="G512" s="10" t="s">
        <v>16</v>
      </c>
      <c r="H512" s="31" t="s">
        <v>15</v>
      </c>
      <c r="I512" s="31" t="s">
        <v>15</v>
      </c>
    </row>
    <row r="513" s="2" customFormat="1" ht="30" customHeight="1" spans="1:9">
      <c r="A513" s="10">
        <v>510</v>
      </c>
      <c r="B513" s="10" t="s">
        <v>1545</v>
      </c>
      <c r="C513" s="11" t="s">
        <v>1546</v>
      </c>
      <c r="D513" s="10" t="s">
        <v>1294</v>
      </c>
      <c r="E513" s="11" t="s">
        <v>1547</v>
      </c>
      <c r="F513" s="10" t="s">
        <v>15</v>
      </c>
      <c r="G513" s="31" t="s">
        <v>15</v>
      </c>
      <c r="H513" s="31" t="s">
        <v>15</v>
      </c>
      <c r="I513" s="31" t="s">
        <v>15</v>
      </c>
    </row>
    <row r="514" s="2" customFormat="1" ht="30" customHeight="1" spans="1:9">
      <c r="A514" s="10">
        <v>511</v>
      </c>
      <c r="B514" s="10" t="s">
        <v>1548</v>
      </c>
      <c r="C514" s="11" t="s">
        <v>1549</v>
      </c>
      <c r="D514" s="10" t="s">
        <v>1294</v>
      </c>
      <c r="E514" s="11" t="s">
        <v>1550</v>
      </c>
      <c r="F514" s="10" t="s">
        <v>15</v>
      </c>
      <c r="G514" s="31" t="s">
        <v>15</v>
      </c>
      <c r="H514" s="31" t="s">
        <v>15</v>
      </c>
      <c r="I514" s="31" t="s">
        <v>15</v>
      </c>
    </row>
    <row r="515" s="2" customFormat="1" ht="30" customHeight="1" spans="1:9">
      <c r="A515" s="10">
        <v>512</v>
      </c>
      <c r="B515" s="10" t="s">
        <v>1551</v>
      </c>
      <c r="C515" s="11" t="s">
        <v>1552</v>
      </c>
      <c r="D515" s="10" t="s">
        <v>1294</v>
      </c>
      <c r="E515" s="11" t="s">
        <v>1553</v>
      </c>
      <c r="F515" s="10" t="s">
        <v>15</v>
      </c>
      <c r="G515" s="10" t="s">
        <v>16</v>
      </c>
      <c r="H515" s="31" t="s">
        <v>15</v>
      </c>
      <c r="I515" s="31" t="s">
        <v>15</v>
      </c>
    </row>
    <row r="516" s="2" customFormat="1" ht="30" customHeight="1" spans="1:9">
      <c r="A516" s="10">
        <v>513</v>
      </c>
      <c r="B516" s="10" t="s">
        <v>1554</v>
      </c>
      <c r="C516" s="11" t="s">
        <v>1555</v>
      </c>
      <c r="D516" s="10" t="s">
        <v>1294</v>
      </c>
      <c r="E516" s="11" t="s">
        <v>1556</v>
      </c>
      <c r="F516" s="10" t="s">
        <v>15</v>
      </c>
      <c r="G516" s="10" t="s">
        <v>16</v>
      </c>
      <c r="H516" s="31" t="s">
        <v>15</v>
      </c>
      <c r="I516" s="31" t="s">
        <v>15</v>
      </c>
    </row>
    <row r="517" s="2" customFormat="1" ht="30" customHeight="1" spans="1:9">
      <c r="A517" s="10">
        <v>514</v>
      </c>
      <c r="B517" s="10" t="s">
        <v>1557</v>
      </c>
      <c r="C517" s="11" t="s">
        <v>1558</v>
      </c>
      <c r="D517" s="10" t="s">
        <v>1294</v>
      </c>
      <c r="E517" s="11" t="s">
        <v>1559</v>
      </c>
      <c r="F517" s="10" t="s">
        <v>15</v>
      </c>
      <c r="G517" s="10" t="s">
        <v>16</v>
      </c>
      <c r="H517" s="31" t="s">
        <v>15</v>
      </c>
      <c r="I517" s="31" t="s">
        <v>15</v>
      </c>
    </row>
    <row r="518" s="2" customFormat="1" ht="30" customHeight="1" spans="1:9">
      <c r="A518" s="10">
        <v>515</v>
      </c>
      <c r="B518" s="10" t="s">
        <v>1560</v>
      </c>
      <c r="C518" s="11" t="s">
        <v>1561</v>
      </c>
      <c r="D518" s="10" t="s">
        <v>1294</v>
      </c>
      <c r="E518" s="11" t="s">
        <v>1562</v>
      </c>
      <c r="F518" s="10" t="s">
        <v>15</v>
      </c>
      <c r="G518" s="10" t="s">
        <v>16</v>
      </c>
      <c r="H518" s="31" t="s">
        <v>15</v>
      </c>
      <c r="I518" s="31" t="s">
        <v>15</v>
      </c>
    </row>
    <row r="519" s="2" customFormat="1" ht="30" customHeight="1" spans="1:9">
      <c r="A519" s="10">
        <v>516</v>
      </c>
      <c r="B519" s="10" t="s">
        <v>1563</v>
      </c>
      <c r="C519" s="11" t="s">
        <v>1564</v>
      </c>
      <c r="D519" s="10" t="s">
        <v>1294</v>
      </c>
      <c r="E519" s="11" t="s">
        <v>1565</v>
      </c>
      <c r="F519" s="10" t="s">
        <v>15</v>
      </c>
      <c r="G519" s="31" t="s">
        <v>15</v>
      </c>
      <c r="H519" s="31" t="s">
        <v>15</v>
      </c>
      <c r="I519" s="31" t="s">
        <v>15</v>
      </c>
    </row>
    <row r="520" s="2" customFormat="1" ht="30" customHeight="1" spans="1:9">
      <c r="A520" s="10">
        <v>517</v>
      </c>
      <c r="B520" s="10" t="s">
        <v>1566</v>
      </c>
      <c r="C520" s="11" t="s">
        <v>1567</v>
      </c>
      <c r="D520" s="10" t="s">
        <v>1294</v>
      </c>
      <c r="E520" s="11" t="s">
        <v>1568</v>
      </c>
      <c r="F520" s="10" t="s">
        <v>15</v>
      </c>
      <c r="G520" s="10" t="s">
        <v>16</v>
      </c>
      <c r="H520" s="31" t="s">
        <v>15</v>
      </c>
      <c r="I520" s="31" t="s">
        <v>15</v>
      </c>
    </row>
    <row r="521" s="2" customFormat="1" ht="30" customHeight="1" spans="1:9">
      <c r="A521" s="10">
        <v>518</v>
      </c>
      <c r="B521" s="10" t="s">
        <v>1569</v>
      </c>
      <c r="C521" s="11" t="s">
        <v>1570</v>
      </c>
      <c r="D521" s="10" t="s">
        <v>1294</v>
      </c>
      <c r="E521" s="11" t="s">
        <v>1571</v>
      </c>
      <c r="F521" s="10" t="s">
        <v>15</v>
      </c>
      <c r="G521" s="31" t="s">
        <v>15</v>
      </c>
      <c r="H521" s="31" t="s">
        <v>15</v>
      </c>
      <c r="I521" s="31" t="s">
        <v>15</v>
      </c>
    </row>
    <row r="522" s="2" customFormat="1" ht="30" customHeight="1" spans="1:9">
      <c r="A522" s="10">
        <v>519</v>
      </c>
      <c r="B522" s="10" t="s">
        <v>1572</v>
      </c>
      <c r="C522" s="11" t="s">
        <v>1573</v>
      </c>
      <c r="D522" s="10" t="s">
        <v>1294</v>
      </c>
      <c r="E522" s="11" t="s">
        <v>1574</v>
      </c>
      <c r="F522" s="10" t="s">
        <v>15</v>
      </c>
      <c r="G522" s="10" t="s">
        <v>16</v>
      </c>
      <c r="H522" s="31" t="s">
        <v>15</v>
      </c>
      <c r="I522" s="31" t="s">
        <v>15</v>
      </c>
    </row>
    <row r="523" s="2" customFormat="1" ht="30" customHeight="1" spans="1:9">
      <c r="A523" s="10">
        <v>520</v>
      </c>
      <c r="B523" s="10" t="s">
        <v>1575</v>
      </c>
      <c r="C523" s="11" t="s">
        <v>1576</v>
      </c>
      <c r="D523" s="10" t="s">
        <v>1294</v>
      </c>
      <c r="E523" s="11" t="s">
        <v>1577</v>
      </c>
      <c r="F523" s="10" t="s">
        <v>15</v>
      </c>
      <c r="G523" s="31" t="s">
        <v>15</v>
      </c>
      <c r="H523" s="31" t="s">
        <v>15</v>
      </c>
      <c r="I523" s="31" t="s">
        <v>15</v>
      </c>
    </row>
    <row r="524" s="2" customFormat="1" ht="30" customHeight="1" spans="1:9">
      <c r="A524" s="10">
        <v>521</v>
      </c>
      <c r="B524" s="10" t="s">
        <v>1578</v>
      </c>
      <c r="C524" s="11" t="s">
        <v>1579</v>
      </c>
      <c r="D524" s="10" t="s">
        <v>1294</v>
      </c>
      <c r="E524" s="11" t="s">
        <v>1580</v>
      </c>
      <c r="F524" s="10" t="s">
        <v>15</v>
      </c>
      <c r="G524" s="31" t="s">
        <v>15</v>
      </c>
      <c r="H524" s="31" t="s">
        <v>15</v>
      </c>
      <c r="I524" s="31" t="s">
        <v>15</v>
      </c>
    </row>
    <row r="525" s="2" customFormat="1" ht="30" customHeight="1" spans="1:9">
      <c r="A525" s="10">
        <v>522</v>
      </c>
      <c r="B525" s="10" t="s">
        <v>1581</v>
      </c>
      <c r="C525" s="11" t="s">
        <v>1582</v>
      </c>
      <c r="D525" s="10" t="s">
        <v>1294</v>
      </c>
      <c r="E525" s="11" t="s">
        <v>1583</v>
      </c>
      <c r="F525" s="10" t="s">
        <v>15</v>
      </c>
      <c r="G525" s="31" t="s">
        <v>15</v>
      </c>
      <c r="H525" s="31" t="s">
        <v>15</v>
      </c>
      <c r="I525" s="31" t="s">
        <v>15</v>
      </c>
    </row>
    <row r="526" s="2" customFormat="1" ht="30" customHeight="1" spans="1:9">
      <c r="A526" s="10">
        <v>523</v>
      </c>
      <c r="B526" s="10" t="s">
        <v>1584</v>
      </c>
      <c r="C526" s="11" t="s">
        <v>1585</v>
      </c>
      <c r="D526" s="10" t="s">
        <v>1294</v>
      </c>
      <c r="E526" s="11" t="s">
        <v>1586</v>
      </c>
      <c r="F526" s="10" t="s">
        <v>15</v>
      </c>
      <c r="G526" s="31" t="s">
        <v>15</v>
      </c>
      <c r="H526" s="31" t="s">
        <v>15</v>
      </c>
      <c r="I526" s="31" t="s">
        <v>15</v>
      </c>
    </row>
    <row r="527" s="2" customFormat="1" ht="30" customHeight="1" spans="1:9">
      <c r="A527" s="10">
        <v>524</v>
      </c>
      <c r="B527" s="10" t="s">
        <v>1587</v>
      </c>
      <c r="C527" s="11" t="s">
        <v>1588</v>
      </c>
      <c r="D527" s="10" t="s">
        <v>1294</v>
      </c>
      <c r="E527" s="11" t="s">
        <v>1589</v>
      </c>
      <c r="F527" s="10" t="s">
        <v>15</v>
      </c>
      <c r="G527" s="10" t="s">
        <v>16</v>
      </c>
      <c r="H527" s="31" t="s">
        <v>15</v>
      </c>
      <c r="I527" s="31" t="s">
        <v>15</v>
      </c>
    </row>
    <row r="528" s="2" customFormat="1" ht="30" customHeight="1" spans="1:9">
      <c r="A528" s="10">
        <v>525</v>
      </c>
      <c r="B528" s="10" t="s">
        <v>1590</v>
      </c>
      <c r="C528" s="11" t="s">
        <v>1591</v>
      </c>
      <c r="D528" s="10" t="s">
        <v>1294</v>
      </c>
      <c r="E528" s="11" t="s">
        <v>1592</v>
      </c>
      <c r="F528" s="10" t="s">
        <v>15</v>
      </c>
      <c r="G528" s="10" t="s">
        <v>16</v>
      </c>
      <c r="H528" s="31" t="s">
        <v>15</v>
      </c>
      <c r="I528" s="31" t="s">
        <v>15</v>
      </c>
    </row>
    <row r="529" s="2" customFormat="1" ht="30" customHeight="1" spans="1:9">
      <c r="A529" s="10">
        <v>526</v>
      </c>
      <c r="B529" s="10" t="s">
        <v>1593</v>
      </c>
      <c r="C529" s="11" t="s">
        <v>1594</v>
      </c>
      <c r="D529" s="10" t="s">
        <v>1294</v>
      </c>
      <c r="E529" s="11" t="s">
        <v>1595</v>
      </c>
      <c r="F529" s="10" t="s">
        <v>15</v>
      </c>
      <c r="G529" s="10" t="s">
        <v>16</v>
      </c>
      <c r="H529" s="31" t="s">
        <v>15</v>
      </c>
      <c r="I529" s="31" t="s">
        <v>15</v>
      </c>
    </row>
    <row r="530" s="2" customFormat="1" ht="30" customHeight="1" spans="1:9">
      <c r="A530" s="10">
        <v>527</v>
      </c>
      <c r="B530" s="10" t="s">
        <v>1596</v>
      </c>
      <c r="C530" s="11" t="s">
        <v>1597</v>
      </c>
      <c r="D530" s="10" t="s">
        <v>1294</v>
      </c>
      <c r="E530" s="11" t="s">
        <v>1598</v>
      </c>
      <c r="F530" s="10" t="s">
        <v>15</v>
      </c>
      <c r="G530" s="10" t="s">
        <v>16</v>
      </c>
      <c r="H530" s="31" t="s">
        <v>15</v>
      </c>
      <c r="I530" s="31" t="s">
        <v>15</v>
      </c>
    </row>
    <row r="531" s="2" customFormat="1" ht="30" customHeight="1" spans="1:9">
      <c r="A531" s="10">
        <v>528</v>
      </c>
      <c r="B531" s="10" t="s">
        <v>1599</v>
      </c>
      <c r="C531" s="11" t="s">
        <v>1600</v>
      </c>
      <c r="D531" s="10" t="s">
        <v>1294</v>
      </c>
      <c r="E531" s="11" t="s">
        <v>1601</v>
      </c>
      <c r="F531" s="10" t="s">
        <v>15</v>
      </c>
      <c r="G531" s="10" t="s">
        <v>16</v>
      </c>
      <c r="H531" s="31" t="s">
        <v>15</v>
      </c>
      <c r="I531" s="31" t="s">
        <v>15</v>
      </c>
    </row>
    <row r="532" s="2" customFormat="1" ht="30" customHeight="1" spans="1:9">
      <c r="A532" s="10">
        <v>529</v>
      </c>
      <c r="B532" s="10" t="s">
        <v>1602</v>
      </c>
      <c r="C532" s="11" t="s">
        <v>1603</v>
      </c>
      <c r="D532" s="10" t="s">
        <v>1294</v>
      </c>
      <c r="E532" s="11" t="s">
        <v>1604</v>
      </c>
      <c r="F532" s="10" t="s">
        <v>15</v>
      </c>
      <c r="G532" s="31" t="s">
        <v>15</v>
      </c>
      <c r="H532" s="31" t="s">
        <v>15</v>
      </c>
      <c r="I532" s="31" t="s">
        <v>15</v>
      </c>
    </row>
    <row r="533" s="2" customFormat="1" ht="30" customHeight="1" spans="1:9">
      <c r="A533" s="10">
        <v>530</v>
      </c>
      <c r="B533" s="10" t="s">
        <v>1605</v>
      </c>
      <c r="C533" s="11" t="s">
        <v>1606</v>
      </c>
      <c r="D533" s="10" t="s">
        <v>1294</v>
      </c>
      <c r="E533" s="11" t="s">
        <v>1607</v>
      </c>
      <c r="F533" s="10" t="s">
        <v>15</v>
      </c>
      <c r="G533" s="31" t="s">
        <v>15</v>
      </c>
      <c r="H533" s="31" t="s">
        <v>15</v>
      </c>
      <c r="I533" s="31" t="s">
        <v>15</v>
      </c>
    </row>
    <row r="534" s="2" customFormat="1" ht="30" customHeight="1" spans="1:9">
      <c r="A534" s="10">
        <v>531</v>
      </c>
      <c r="B534" s="10" t="s">
        <v>1608</v>
      </c>
      <c r="C534" s="11" t="s">
        <v>1609</v>
      </c>
      <c r="D534" s="10" t="s">
        <v>1294</v>
      </c>
      <c r="E534" s="11" t="s">
        <v>1610</v>
      </c>
      <c r="F534" s="10" t="s">
        <v>15</v>
      </c>
      <c r="G534" s="31" t="s">
        <v>15</v>
      </c>
      <c r="H534" s="31" t="s">
        <v>15</v>
      </c>
      <c r="I534" s="31" t="s">
        <v>15</v>
      </c>
    </row>
    <row r="535" s="2" customFormat="1" ht="30" customHeight="1" spans="1:9">
      <c r="A535" s="10">
        <v>532</v>
      </c>
      <c r="B535" s="10" t="s">
        <v>1611</v>
      </c>
      <c r="C535" s="11" t="s">
        <v>1612</v>
      </c>
      <c r="D535" s="10" t="s">
        <v>1294</v>
      </c>
      <c r="E535" s="11" t="s">
        <v>1613</v>
      </c>
      <c r="F535" s="10" t="s">
        <v>15</v>
      </c>
      <c r="G535" s="31" t="s">
        <v>15</v>
      </c>
      <c r="H535" s="31" t="s">
        <v>15</v>
      </c>
      <c r="I535" s="31" t="s">
        <v>15</v>
      </c>
    </row>
    <row r="536" s="2" customFormat="1" ht="30" customHeight="1" spans="1:9">
      <c r="A536" s="10">
        <v>533</v>
      </c>
      <c r="B536" s="10" t="s">
        <v>1615</v>
      </c>
      <c r="C536" s="11" t="s">
        <v>1616</v>
      </c>
      <c r="D536" s="10" t="s">
        <v>1617</v>
      </c>
      <c r="E536" s="11" t="s">
        <v>1618</v>
      </c>
      <c r="F536" s="10" t="s">
        <v>15</v>
      </c>
      <c r="G536" s="31" t="s">
        <v>15</v>
      </c>
      <c r="H536" s="31" t="s">
        <v>15</v>
      </c>
      <c r="I536" s="31" t="s">
        <v>15</v>
      </c>
    </row>
    <row r="537" s="2" customFormat="1" ht="30" customHeight="1" spans="1:9">
      <c r="A537" s="10">
        <v>534</v>
      </c>
      <c r="B537" s="10" t="s">
        <v>1619</v>
      </c>
      <c r="C537" s="11" t="s">
        <v>1620</v>
      </c>
      <c r="D537" s="10" t="s">
        <v>1617</v>
      </c>
      <c r="E537" s="30" t="s">
        <v>1621</v>
      </c>
      <c r="F537" s="10" t="s">
        <v>15</v>
      </c>
      <c r="G537" s="10" t="s">
        <v>16</v>
      </c>
      <c r="H537" s="31" t="s">
        <v>15</v>
      </c>
      <c r="I537" s="31" t="s">
        <v>15</v>
      </c>
    </row>
    <row r="538" s="2" customFormat="1" ht="30" customHeight="1" spans="1:9">
      <c r="A538" s="10">
        <v>535</v>
      </c>
      <c r="B538" s="10" t="s">
        <v>1622</v>
      </c>
      <c r="C538" s="11" t="s">
        <v>1623</v>
      </c>
      <c r="D538" s="10" t="s">
        <v>1617</v>
      </c>
      <c r="E538" s="30" t="s">
        <v>1624</v>
      </c>
      <c r="F538" s="10" t="s">
        <v>15</v>
      </c>
      <c r="G538" s="10" t="s">
        <v>16</v>
      </c>
      <c r="H538" s="31" t="s">
        <v>15</v>
      </c>
      <c r="I538" s="31" t="s">
        <v>15</v>
      </c>
    </row>
    <row r="539" s="2" customFormat="1" ht="30" customHeight="1" spans="1:9">
      <c r="A539" s="10">
        <v>536</v>
      </c>
      <c r="B539" s="10" t="s">
        <v>1625</v>
      </c>
      <c r="C539" s="11" t="s">
        <v>1626</v>
      </c>
      <c r="D539" s="10" t="s">
        <v>1617</v>
      </c>
      <c r="E539" s="30" t="s">
        <v>1627</v>
      </c>
      <c r="F539" s="10" t="s">
        <v>15</v>
      </c>
      <c r="G539" s="10" t="s">
        <v>16</v>
      </c>
      <c r="H539" s="31" t="s">
        <v>15</v>
      </c>
      <c r="I539" s="31" t="s">
        <v>15</v>
      </c>
    </row>
    <row r="540" s="2" customFormat="1" ht="30" customHeight="1" spans="1:9">
      <c r="A540" s="10">
        <v>537</v>
      </c>
      <c r="B540" s="10" t="s">
        <v>1628</v>
      </c>
      <c r="C540" s="11" t="s">
        <v>1629</v>
      </c>
      <c r="D540" s="10" t="s">
        <v>1617</v>
      </c>
      <c r="E540" s="11" t="s">
        <v>1630</v>
      </c>
      <c r="F540" s="10" t="s">
        <v>15</v>
      </c>
      <c r="G540" s="10" t="s">
        <v>16</v>
      </c>
      <c r="H540" s="31" t="s">
        <v>15</v>
      </c>
      <c r="I540" s="31" t="s">
        <v>15</v>
      </c>
    </row>
    <row r="541" s="2" customFormat="1" ht="30" customHeight="1" spans="1:9">
      <c r="A541" s="10">
        <v>538</v>
      </c>
      <c r="B541" s="10" t="s">
        <v>1631</v>
      </c>
      <c r="C541" s="11" t="s">
        <v>1632</v>
      </c>
      <c r="D541" s="10" t="s">
        <v>1617</v>
      </c>
      <c r="E541" s="11" t="s">
        <v>1633</v>
      </c>
      <c r="F541" s="10" t="s">
        <v>15</v>
      </c>
      <c r="G541" s="10" t="s">
        <v>16</v>
      </c>
      <c r="H541" s="31" t="s">
        <v>15</v>
      </c>
      <c r="I541" s="31" t="s">
        <v>15</v>
      </c>
    </row>
    <row r="542" s="2" customFormat="1" ht="30" customHeight="1" spans="1:9">
      <c r="A542" s="10">
        <v>539</v>
      </c>
      <c r="B542" s="10" t="s">
        <v>1634</v>
      </c>
      <c r="C542" s="11" t="s">
        <v>1635</v>
      </c>
      <c r="D542" s="10" t="s">
        <v>1617</v>
      </c>
      <c r="E542" s="11" t="s">
        <v>1636</v>
      </c>
      <c r="F542" s="10" t="s">
        <v>15</v>
      </c>
      <c r="G542" s="10" t="s">
        <v>16</v>
      </c>
      <c r="H542" s="31" t="s">
        <v>15</v>
      </c>
      <c r="I542" s="31" t="s">
        <v>15</v>
      </c>
    </row>
    <row r="543" s="2" customFormat="1" ht="30" customHeight="1" spans="1:9">
      <c r="A543" s="10">
        <v>540</v>
      </c>
      <c r="B543" s="10" t="s">
        <v>1637</v>
      </c>
      <c r="C543" s="11" t="s">
        <v>1638</v>
      </c>
      <c r="D543" s="10" t="s">
        <v>1617</v>
      </c>
      <c r="E543" s="11" t="s">
        <v>1639</v>
      </c>
      <c r="F543" s="10" t="s">
        <v>15</v>
      </c>
      <c r="G543" s="10" t="s">
        <v>16</v>
      </c>
      <c r="H543" s="31" t="s">
        <v>15</v>
      </c>
      <c r="I543" s="31" t="s">
        <v>15</v>
      </c>
    </row>
    <row r="544" s="2" customFormat="1" ht="30" customHeight="1" spans="1:9">
      <c r="A544" s="10">
        <v>541</v>
      </c>
      <c r="B544" s="10" t="s">
        <v>1640</v>
      </c>
      <c r="C544" s="11" t="s">
        <v>1641</v>
      </c>
      <c r="D544" s="10" t="s">
        <v>1617</v>
      </c>
      <c r="E544" s="11" t="s">
        <v>1642</v>
      </c>
      <c r="F544" s="10" t="s">
        <v>15</v>
      </c>
      <c r="G544" s="10" t="s">
        <v>16</v>
      </c>
      <c r="H544" s="31" t="s">
        <v>15</v>
      </c>
      <c r="I544" s="31" t="s">
        <v>15</v>
      </c>
    </row>
    <row r="545" s="2" customFormat="1" ht="30" customHeight="1" spans="1:9">
      <c r="A545" s="10">
        <v>542</v>
      </c>
      <c r="B545" s="10" t="s">
        <v>1643</v>
      </c>
      <c r="C545" s="11" t="s">
        <v>1644</v>
      </c>
      <c r="D545" s="10" t="s">
        <v>1617</v>
      </c>
      <c r="E545" s="11" t="s">
        <v>1645</v>
      </c>
      <c r="F545" s="10" t="s">
        <v>15</v>
      </c>
      <c r="G545" s="31" t="s">
        <v>15</v>
      </c>
      <c r="H545" s="31" t="s">
        <v>15</v>
      </c>
      <c r="I545" s="31" t="s">
        <v>15</v>
      </c>
    </row>
    <row r="546" s="2" customFormat="1" ht="30" customHeight="1" spans="1:9">
      <c r="A546" s="10">
        <v>543</v>
      </c>
      <c r="B546" s="10" t="s">
        <v>1646</v>
      </c>
      <c r="C546" s="11" t="s">
        <v>1647</v>
      </c>
      <c r="D546" s="10" t="s">
        <v>1617</v>
      </c>
      <c r="E546" s="11" t="s">
        <v>1648</v>
      </c>
      <c r="F546" s="10" t="s">
        <v>15</v>
      </c>
      <c r="G546" s="10" t="s">
        <v>16</v>
      </c>
      <c r="H546" s="31" t="s">
        <v>15</v>
      </c>
      <c r="I546" s="31" t="s">
        <v>15</v>
      </c>
    </row>
    <row r="547" s="2" customFormat="1" ht="30" customHeight="1" spans="1:9">
      <c r="A547" s="10">
        <v>544</v>
      </c>
      <c r="B547" s="10" t="s">
        <v>1649</v>
      </c>
      <c r="C547" s="11" t="s">
        <v>1650</v>
      </c>
      <c r="D547" s="10" t="s">
        <v>1617</v>
      </c>
      <c r="E547" s="11" t="s">
        <v>1651</v>
      </c>
      <c r="F547" s="10" t="s">
        <v>15</v>
      </c>
      <c r="G547" s="10" t="s">
        <v>16</v>
      </c>
      <c r="H547" s="31" t="s">
        <v>15</v>
      </c>
      <c r="I547" s="31" t="s">
        <v>15</v>
      </c>
    </row>
    <row r="548" s="2" customFormat="1" ht="30" customHeight="1" spans="1:9">
      <c r="A548" s="10">
        <v>545</v>
      </c>
      <c r="B548" s="10" t="s">
        <v>1652</v>
      </c>
      <c r="C548" s="11" t="s">
        <v>1653</v>
      </c>
      <c r="D548" s="10" t="s">
        <v>1617</v>
      </c>
      <c r="E548" s="11" t="s">
        <v>1654</v>
      </c>
      <c r="F548" s="10" t="s">
        <v>15</v>
      </c>
      <c r="G548" s="31" t="s">
        <v>15</v>
      </c>
      <c r="H548" s="31" t="s">
        <v>15</v>
      </c>
      <c r="I548" s="31" t="s">
        <v>15</v>
      </c>
    </row>
    <row r="549" s="2" customFormat="1" ht="30" customHeight="1" spans="1:9">
      <c r="A549" s="10">
        <v>546</v>
      </c>
      <c r="B549" s="10" t="s">
        <v>1655</v>
      </c>
      <c r="C549" s="11" t="s">
        <v>1656</v>
      </c>
      <c r="D549" s="10" t="s">
        <v>1617</v>
      </c>
      <c r="E549" s="11" t="s">
        <v>1657</v>
      </c>
      <c r="F549" s="10" t="s">
        <v>15</v>
      </c>
      <c r="G549" s="10" t="s">
        <v>16</v>
      </c>
      <c r="H549" s="31" t="s">
        <v>15</v>
      </c>
      <c r="I549" s="31" t="s">
        <v>15</v>
      </c>
    </row>
    <row r="550" s="2" customFormat="1" ht="30" customHeight="1" spans="1:9">
      <c r="A550" s="10">
        <v>547</v>
      </c>
      <c r="B550" s="10" t="s">
        <v>1658</v>
      </c>
      <c r="C550" s="11" t="s">
        <v>1659</v>
      </c>
      <c r="D550" s="10" t="s">
        <v>1617</v>
      </c>
      <c r="E550" s="30" t="s">
        <v>1660</v>
      </c>
      <c r="F550" s="10" t="s">
        <v>15</v>
      </c>
      <c r="G550" s="10" t="s">
        <v>16</v>
      </c>
      <c r="H550" s="31" t="s">
        <v>15</v>
      </c>
      <c r="I550" s="31" t="s">
        <v>15</v>
      </c>
    </row>
    <row r="551" s="2" customFormat="1" ht="30" customHeight="1" spans="1:9">
      <c r="A551" s="10">
        <v>548</v>
      </c>
      <c r="B551" s="10" t="s">
        <v>1661</v>
      </c>
      <c r="C551" s="11" t="s">
        <v>1662</v>
      </c>
      <c r="D551" s="10" t="s">
        <v>1617</v>
      </c>
      <c r="E551" s="30" t="s">
        <v>1663</v>
      </c>
      <c r="F551" s="10" t="s">
        <v>15</v>
      </c>
      <c r="G551" s="10" t="s">
        <v>16</v>
      </c>
      <c r="H551" s="31" t="s">
        <v>15</v>
      </c>
      <c r="I551" s="31" t="s">
        <v>15</v>
      </c>
    </row>
    <row r="552" s="2" customFormat="1" ht="30" customHeight="1" spans="1:9">
      <c r="A552" s="10">
        <v>549</v>
      </c>
      <c r="B552" s="10" t="s">
        <v>1664</v>
      </c>
      <c r="C552" s="11" t="s">
        <v>1665</v>
      </c>
      <c r="D552" s="10" t="s">
        <v>1617</v>
      </c>
      <c r="E552" s="11" t="s">
        <v>1666</v>
      </c>
      <c r="F552" s="10" t="s">
        <v>15</v>
      </c>
      <c r="G552" s="31" t="s">
        <v>15</v>
      </c>
      <c r="H552" s="31" t="s">
        <v>15</v>
      </c>
      <c r="I552" s="31" t="s">
        <v>15</v>
      </c>
    </row>
    <row r="553" s="2" customFormat="1" ht="30" customHeight="1" spans="1:9">
      <c r="A553" s="10">
        <v>550</v>
      </c>
      <c r="B553" s="10" t="s">
        <v>1667</v>
      </c>
      <c r="C553" s="11" t="s">
        <v>1668</v>
      </c>
      <c r="D553" s="10" t="s">
        <v>1617</v>
      </c>
      <c r="E553" s="11" t="s">
        <v>1669</v>
      </c>
      <c r="F553" s="10" t="s">
        <v>15</v>
      </c>
      <c r="G553" s="10" t="s">
        <v>16</v>
      </c>
      <c r="H553" s="31" t="s">
        <v>15</v>
      </c>
      <c r="I553" s="31" t="s">
        <v>15</v>
      </c>
    </row>
    <row r="554" s="2" customFormat="1" ht="30" customHeight="1" spans="1:9">
      <c r="A554" s="10">
        <v>551</v>
      </c>
      <c r="B554" s="10" t="s">
        <v>1670</v>
      </c>
      <c r="C554" s="11" t="s">
        <v>1671</v>
      </c>
      <c r="D554" s="10" t="s">
        <v>1617</v>
      </c>
      <c r="E554" s="11" t="s">
        <v>1672</v>
      </c>
      <c r="F554" s="10" t="s">
        <v>15</v>
      </c>
      <c r="G554" s="10" t="s">
        <v>16</v>
      </c>
      <c r="H554" s="31" t="s">
        <v>15</v>
      </c>
      <c r="I554" s="31" t="s">
        <v>15</v>
      </c>
    </row>
    <row r="555" s="2" customFormat="1" ht="30" customHeight="1" spans="1:9">
      <c r="A555" s="10">
        <v>552</v>
      </c>
      <c r="B555" s="10" t="s">
        <v>1673</v>
      </c>
      <c r="C555" s="11" t="s">
        <v>1674</v>
      </c>
      <c r="D555" s="10" t="s">
        <v>1617</v>
      </c>
      <c r="E555" s="11" t="s">
        <v>1675</v>
      </c>
      <c r="F555" s="10" t="s">
        <v>16</v>
      </c>
      <c r="G555" s="10" t="s">
        <v>16</v>
      </c>
      <c r="H555" s="10" t="s">
        <v>16</v>
      </c>
      <c r="I555" s="31" t="s">
        <v>15</v>
      </c>
    </row>
    <row r="556" s="2" customFormat="1" ht="30" customHeight="1" spans="1:9">
      <c r="A556" s="10">
        <v>553</v>
      </c>
      <c r="B556" s="10" t="s">
        <v>1676</v>
      </c>
      <c r="C556" s="11" t="s">
        <v>1677</v>
      </c>
      <c r="D556" s="10" t="s">
        <v>1617</v>
      </c>
      <c r="E556" s="11" t="s">
        <v>1678</v>
      </c>
      <c r="F556" s="10" t="s">
        <v>15</v>
      </c>
      <c r="G556" s="10" t="s">
        <v>16</v>
      </c>
      <c r="H556" s="31" t="s">
        <v>15</v>
      </c>
      <c r="I556" s="31" t="s">
        <v>15</v>
      </c>
    </row>
    <row r="557" s="2" customFormat="1" ht="30" customHeight="1" spans="1:9">
      <c r="A557" s="10">
        <v>554</v>
      </c>
      <c r="B557" s="10" t="s">
        <v>1679</v>
      </c>
      <c r="C557" s="11" t="s">
        <v>1680</v>
      </c>
      <c r="D557" s="10" t="s">
        <v>1617</v>
      </c>
      <c r="E557" s="11" t="s">
        <v>1681</v>
      </c>
      <c r="F557" s="10" t="s">
        <v>15</v>
      </c>
      <c r="G557" s="10" t="s">
        <v>16</v>
      </c>
      <c r="H557" s="31" t="s">
        <v>15</v>
      </c>
      <c r="I557" s="31" t="s">
        <v>15</v>
      </c>
    </row>
    <row r="558" s="2" customFormat="1" ht="30" customHeight="1" spans="1:9">
      <c r="A558" s="10">
        <v>555</v>
      </c>
      <c r="B558" s="10" t="s">
        <v>1682</v>
      </c>
      <c r="C558" s="11" t="s">
        <v>1683</v>
      </c>
      <c r="D558" s="10" t="s">
        <v>1617</v>
      </c>
      <c r="E558" s="11" t="s">
        <v>1684</v>
      </c>
      <c r="F558" s="10" t="s">
        <v>15</v>
      </c>
      <c r="G558" s="31" t="s">
        <v>15</v>
      </c>
      <c r="H558" s="31" t="s">
        <v>15</v>
      </c>
      <c r="I558" s="31" t="s">
        <v>15</v>
      </c>
    </row>
    <row r="559" s="2" customFormat="1" ht="30" customHeight="1" spans="1:9">
      <c r="A559" s="10">
        <v>556</v>
      </c>
      <c r="B559" s="10" t="s">
        <v>1685</v>
      </c>
      <c r="C559" s="11" t="s">
        <v>1686</v>
      </c>
      <c r="D559" s="10" t="s">
        <v>1617</v>
      </c>
      <c r="E559" s="11" t="s">
        <v>1687</v>
      </c>
      <c r="F559" s="10" t="s">
        <v>15</v>
      </c>
      <c r="G559" s="10" t="s">
        <v>16</v>
      </c>
      <c r="H559" s="13" t="s">
        <v>15</v>
      </c>
      <c r="I559" s="31" t="s">
        <v>15</v>
      </c>
    </row>
    <row r="560" s="2" customFormat="1" ht="30" customHeight="1" spans="1:9">
      <c r="A560" s="10">
        <v>557</v>
      </c>
      <c r="B560" s="10" t="s">
        <v>1688</v>
      </c>
      <c r="C560" s="11" t="s">
        <v>1689</v>
      </c>
      <c r="D560" s="10" t="s">
        <v>1617</v>
      </c>
      <c r="E560" s="11" t="s">
        <v>1690</v>
      </c>
      <c r="F560" s="10" t="s">
        <v>15</v>
      </c>
      <c r="G560" s="10" t="s">
        <v>16</v>
      </c>
      <c r="H560" s="31" t="s">
        <v>15</v>
      </c>
      <c r="I560" s="31" t="s">
        <v>15</v>
      </c>
    </row>
    <row r="561" s="2" customFormat="1" ht="30" customHeight="1" spans="1:9">
      <c r="A561" s="10">
        <v>558</v>
      </c>
      <c r="B561" s="10" t="s">
        <v>1691</v>
      </c>
      <c r="C561" s="11" t="s">
        <v>1692</v>
      </c>
      <c r="D561" s="10" t="s">
        <v>1617</v>
      </c>
      <c r="E561" s="11" t="s">
        <v>1693</v>
      </c>
      <c r="F561" s="10" t="s">
        <v>15</v>
      </c>
      <c r="G561" s="10" t="s">
        <v>16</v>
      </c>
      <c r="H561" s="31" t="s">
        <v>15</v>
      </c>
      <c r="I561" s="31" t="s">
        <v>15</v>
      </c>
    </row>
    <row r="562" s="2" customFormat="1" ht="30" customHeight="1" spans="1:9">
      <c r="A562" s="10">
        <v>559</v>
      </c>
      <c r="B562" s="10" t="s">
        <v>1694</v>
      </c>
      <c r="C562" s="11" t="s">
        <v>1695</v>
      </c>
      <c r="D562" s="10" t="s">
        <v>1617</v>
      </c>
      <c r="E562" s="11" t="s">
        <v>1696</v>
      </c>
      <c r="F562" s="10" t="s">
        <v>15</v>
      </c>
      <c r="G562" s="10" t="s">
        <v>16</v>
      </c>
      <c r="H562" s="31" t="s">
        <v>15</v>
      </c>
      <c r="I562" s="31" t="s">
        <v>15</v>
      </c>
    </row>
    <row r="563" s="2" customFormat="1" ht="30" customHeight="1" spans="1:9">
      <c r="A563" s="10">
        <v>560</v>
      </c>
      <c r="B563" s="10" t="s">
        <v>1697</v>
      </c>
      <c r="C563" s="11" t="s">
        <v>1698</v>
      </c>
      <c r="D563" s="10" t="s">
        <v>1617</v>
      </c>
      <c r="E563" s="11" t="s">
        <v>1699</v>
      </c>
      <c r="F563" s="10" t="s">
        <v>15</v>
      </c>
      <c r="G563" s="10" t="s">
        <v>16</v>
      </c>
      <c r="H563" s="31" t="s">
        <v>15</v>
      </c>
      <c r="I563" s="31" t="s">
        <v>15</v>
      </c>
    </row>
    <row r="564" s="2" customFormat="1" ht="30" customHeight="1" spans="1:9">
      <c r="A564" s="10">
        <v>561</v>
      </c>
      <c r="B564" s="10" t="s">
        <v>1700</v>
      </c>
      <c r="C564" s="11" t="s">
        <v>1701</v>
      </c>
      <c r="D564" s="10" t="s">
        <v>1617</v>
      </c>
      <c r="E564" s="11" t="s">
        <v>1702</v>
      </c>
      <c r="F564" s="10" t="s">
        <v>15</v>
      </c>
      <c r="G564" s="10" t="s">
        <v>16</v>
      </c>
      <c r="H564" s="31" t="s">
        <v>15</v>
      </c>
      <c r="I564" s="31" t="s">
        <v>15</v>
      </c>
    </row>
    <row r="565" s="2" customFormat="1" ht="30" customHeight="1" spans="1:9">
      <c r="A565" s="10">
        <v>562</v>
      </c>
      <c r="B565" s="10" t="s">
        <v>1703</v>
      </c>
      <c r="C565" s="11" t="s">
        <v>1704</v>
      </c>
      <c r="D565" s="10" t="s">
        <v>1617</v>
      </c>
      <c r="E565" s="11" t="s">
        <v>1705</v>
      </c>
      <c r="F565" s="10" t="s">
        <v>15</v>
      </c>
      <c r="G565" s="10" t="s">
        <v>16</v>
      </c>
      <c r="H565" s="31" t="s">
        <v>15</v>
      </c>
      <c r="I565" s="31" t="s">
        <v>15</v>
      </c>
    </row>
    <row r="566" s="2" customFormat="1" ht="30" customHeight="1" spans="1:9">
      <c r="A566" s="10">
        <v>563</v>
      </c>
      <c r="B566" s="10" t="s">
        <v>1706</v>
      </c>
      <c r="C566" s="11" t="s">
        <v>1707</v>
      </c>
      <c r="D566" s="10" t="s">
        <v>1617</v>
      </c>
      <c r="E566" s="11" t="s">
        <v>1708</v>
      </c>
      <c r="F566" s="10" t="s">
        <v>15</v>
      </c>
      <c r="G566" s="10" t="s">
        <v>16</v>
      </c>
      <c r="H566" s="31" t="s">
        <v>15</v>
      </c>
      <c r="I566" s="31" t="s">
        <v>15</v>
      </c>
    </row>
    <row r="567" s="2" customFormat="1" ht="30" customHeight="1" spans="1:9">
      <c r="A567" s="10">
        <v>564</v>
      </c>
      <c r="B567" s="10" t="s">
        <v>1709</v>
      </c>
      <c r="C567" s="11" t="s">
        <v>1710</v>
      </c>
      <c r="D567" s="10" t="s">
        <v>1617</v>
      </c>
      <c r="E567" s="11" t="s">
        <v>1711</v>
      </c>
      <c r="F567" s="10" t="s">
        <v>15</v>
      </c>
      <c r="G567" s="10" t="s">
        <v>16</v>
      </c>
      <c r="H567" s="31" t="s">
        <v>15</v>
      </c>
      <c r="I567" s="31" t="s">
        <v>15</v>
      </c>
    </row>
    <row r="568" s="2" customFormat="1" ht="30" customHeight="1" spans="1:9">
      <c r="A568" s="10">
        <v>565</v>
      </c>
      <c r="B568" s="10" t="s">
        <v>1712</v>
      </c>
      <c r="C568" s="11" t="s">
        <v>1713</v>
      </c>
      <c r="D568" s="10" t="s">
        <v>1617</v>
      </c>
      <c r="E568" s="11" t="s">
        <v>1714</v>
      </c>
      <c r="F568" s="10" t="s">
        <v>15</v>
      </c>
      <c r="G568" s="31" t="s">
        <v>15</v>
      </c>
      <c r="H568" s="31" t="s">
        <v>15</v>
      </c>
      <c r="I568" s="31" t="s">
        <v>15</v>
      </c>
    </row>
    <row r="569" s="2" customFormat="1" ht="30" customHeight="1" spans="1:9">
      <c r="A569" s="10">
        <v>566</v>
      </c>
      <c r="B569" s="10" t="s">
        <v>1715</v>
      </c>
      <c r="C569" s="11" t="s">
        <v>1716</v>
      </c>
      <c r="D569" s="10" t="s">
        <v>1617</v>
      </c>
      <c r="E569" s="11" t="s">
        <v>1717</v>
      </c>
      <c r="F569" s="10" t="s">
        <v>15</v>
      </c>
      <c r="G569" s="10" t="s">
        <v>16</v>
      </c>
      <c r="H569" s="31" t="s">
        <v>15</v>
      </c>
      <c r="I569" s="31" t="s">
        <v>15</v>
      </c>
    </row>
    <row r="570" s="2" customFormat="1" ht="30" customHeight="1" spans="1:9">
      <c r="A570" s="10">
        <v>567</v>
      </c>
      <c r="B570" s="10" t="s">
        <v>1718</v>
      </c>
      <c r="C570" s="11" t="s">
        <v>1719</v>
      </c>
      <c r="D570" s="10" t="s">
        <v>1617</v>
      </c>
      <c r="E570" s="11" t="s">
        <v>1720</v>
      </c>
      <c r="F570" s="10" t="s">
        <v>15</v>
      </c>
      <c r="G570" s="10" t="s">
        <v>16</v>
      </c>
      <c r="H570" s="31" t="s">
        <v>15</v>
      </c>
      <c r="I570" s="31" t="s">
        <v>15</v>
      </c>
    </row>
    <row r="571" s="2" customFormat="1" ht="30" customHeight="1" spans="1:9">
      <c r="A571" s="10">
        <v>568</v>
      </c>
      <c r="B571" s="10" t="s">
        <v>1721</v>
      </c>
      <c r="C571" s="11" t="s">
        <v>1722</v>
      </c>
      <c r="D571" s="10" t="s">
        <v>1617</v>
      </c>
      <c r="E571" s="11" t="s">
        <v>1723</v>
      </c>
      <c r="F571" s="10" t="s">
        <v>15</v>
      </c>
      <c r="G571" s="10" t="s">
        <v>16</v>
      </c>
      <c r="H571" s="31" t="s">
        <v>15</v>
      </c>
      <c r="I571" s="31" t="s">
        <v>15</v>
      </c>
    </row>
    <row r="572" s="2" customFormat="1" ht="30" customHeight="1" spans="1:9">
      <c r="A572" s="10">
        <v>569</v>
      </c>
      <c r="B572" s="10" t="s">
        <v>1724</v>
      </c>
      <c r="C572" s="11" t="s">
        <v>1725</v>
      </c>
      <c r="D572" s="10" t="s">
        <v>1617</v>
      </c>
      <c r="E572" s="11" t="s">
        <v>1726</v>
      </c>
      <c r="F572" s="10" t="s">
        <v>15</v>
      </c>
      <c r="G572" s="10" t="s">
        <v>16</v>
      </c>
      <c r="H572" s="31" t="s">
        <v>15</v>
      </c>
      <c r="I572" s="31" t="s">
        <v>15</v>
      </c>
    </row>
    <row r="573" s="2" customFormat="1" ht="30" customHeight="1" spans="1:9">
      <c r="A573" s="10">
        <v>570</v>
      </c>
      <c r="B573" s="10" t="s">
        <v>1727</v>
      </c>
      <c r="C573" s="11" t="s">
        <v>1728</v>
      </c>
      <c r="D573" s="10" t="s">
        <v>1617</v>
      </c>
      <c r="E573" s="30" t="s">
        <v>1729</v>
      </c>
      <c r="F573" s="10" t="s">
        <v>15</v>
      </c>
      <c r="G573" s="10" t="s">
        <v>16</v>
      </c>
      <c r="H573" s="31" t="s">
        <v>15</v>
      </c>
      <c r="I573" s="10" t="s">
        <v>16</v>
      </c>
    </row>
    <row r="574" s="2" customFormat="1" ht="30" customHeight="1" spans="1:9">
      <c r="A574" s="10">
        <v>571</v>
      </c>
      <c r="B574" s="10" t="s">
        <v>1730</v>
      </c>
      <c r="C574" s="11" t="s">
        <v>1731</v>
      </c>
      <c r="D574" s="10" t="s">
        <v>1617</v>
      </c>
      <c r="E574" s="11" t="s">
        <v>1732</v>
      </c>
      <c r="F574" s="10" t="s">
        <v>15</v>
      </c>
      <c r="G574" s="10" t="s">
        <v>16</v>
      </c>
      <c r="H574" s="31" t="s">
        <v>15</v>
      </c>
      <c r="I574" s="31" t="s">
        <v>15</v>
      </c>
    </row>
    <row r="575" s="2" customFormat="1" ht="30" customHeight="1" spans="1:9">
      <c r="A575" s="10">
        <v>572</v>
      </c>
      <c r="B575" s="10" t="s">
        <v>1733</v>
      </c>
      <c r="C575" s="11" t="s">
        <v>1734</v>
      </c>
      <c r="D575" s="10" t="s">
        <v>1617</v>
      </c>
      <c r="E575" s="11" t="s">
        <v>1735</v>
      </c>
      <c r="F575" s="10" t="s">
        <v>15</v>
      </c>
      <c r="G575" s="31" t="s">
        <v>15</v>
      </c>
      <c r="H575" s="31" t="s">
        <v>15</v>
      </c>
      <c r="I575" s="31" t="s">
        <v>15</v>
      </c>
    </row>
    <row r="576" s="2" customFormat="1" ht="30" customHeight="1" spans="1:9">
      <c r="A576" s="10">
        <v>573</v>
      </c>
      <c r="B576" s="10" t="s">
        <v>1736</v>
      </c>
      <c r="C576" s="11" t="s">
        <v>1737</v>
      </c>
      <c r="D576" s="10" t="s">
        <v>1617</v>
      </c>
      <c r="E576" s="11" t="s">
        <v>1738</v>
      </c>
      <c r="F576" s="10" t="s">
        <v>15</v>
      </c>
      <c r="G576" s="31" t="s">
        <v>15</v>
      </c>
      <c r="H576" s="31" t="s">
        <v>15</v>
      </c>
      <c r="I576" s="31" t="s">
        <v>15</v>
      </c>
    </row>
    <row r="577" s="2" customFormat="1" ht="30" customHeight="1" spans="1:9">
      <c r="A577" s="10">
        <v>574</v>
      </c>
      <c r="B577" s="10" t="s">
        <v>1739</v>
      </c>
      <c r="C577" s="11" t="s">
        <v>1740</v>
      </c>
      <c r="D577" s="10" t="s">
        <v>1617</v>
      </c>
      <c r="E577" s="11" t="s">
        <v>1741</v>
      </c>
      <c r="F577" s="10" t="s">
        <v>15</v>
      </c>
      <c r="G577" s="31" t="s">
        <v>15</v>
      </c>
      <c r="H577" s="31" t="s">
        <v>15</v>
      </c>
      <c r="I577" s="31" t="s">
        <v>15</v>
      </c>
    </row>
    <row r="578" s="2" customFormat="1" ht="30" customHeight="1" spans="1:9">
      <c r="A578" s="10">
        <v>575</v>
      </c>
      <c r="B578" s="10" t="s">
        <v>1742</v>
      </c>
      <c r="C578" s="11" t="s">
        <v>1743</v>
      </c>
      <c r="D578" s="10" t="s">
        <v>1617</v>
      </c>
      <c r="E578" s="11" t="s">
        <v>1744</v>
      </c>
      <c r="F578" s="10" t="s">
        <v>15</v>
      </c>
      <c r="G578" s="31" t="s">
        <v>15</v>
      </c>
      <c r="H578" s="31" t="s">
        <v>15</v>
      </c>
      <c r="I578" s="31" t="s">
        <v>15</v>
      </c>
    </row>
    <row r="579" s="2" customFormat="1" ht="30" customHeight="1" spans="1:9">
      <c r="A579" s="10">
        <v>576</v>
      </c>
      <c r="B579" s="10" t="s">
        <v>1745</v>
      </c>
      <c r="C579" s="11" t="s">
        <v>1746</v>
      </c>
      <c r="D579" s="10" t="s">
        <v>1617</v>
      </c>
      <c r="E579" s="11" t="s">
        <v>1747</v>
      </c>
      <c r="F579" s="10" t="s">
        <v>15</v>
      </c>
      <c r="G579" s="31" t="s">
        <v>15</v>
      </c>
      <c r="H579" s="31" t="s">
        <v>15</v>
      </c>
      <c r="I579" s="31" t="s">
        <v>15</v>
      </c>
    </row>
    <row r="580" s="2" customFormat="1" ht="30" customHeight="1" spans="1:9">
      <c r="A580" s="10">
        <v>577</v>
      </c>
      <c r="B580" s="10" t="s">
        <v>1748</v>
      </c>
      <c r="C580" s="11" t="s">
        <v>1749</v>
      </c>
      <c r="D580" s="10" t="s">
        <v>1617</v>
      </c>
      <c r="E580" s="11" t="s">
        <v>1750</v>
      </c>
      <c r="F580" s="10" t="s">
        <v>15</v>
      </c>
      <c r="G580" s="31" t="s">
        <v>15</v>
      </c>
      <c r="H580" s="31" t="s">
        <v>15</v>
      </c>
      <c r="I580" s="31" t="s">
        <v>15</v>
      </c>
    </row>
    <row r="581" s="2" customFormat="1" ht="30" customHeight="1" spans="1:9">
      <c r="A581" s="10">
        <v>578</v>
      </c>
      <c r="B581" s="10" t="s">
        <v>1751</v>
      </c>
      <c r="C581" s="11" t="s">
        <v>1752</v>
      </c>
      <c r="D581" s="10" t="s">
        <v>1617</v>
      </c>
      <c r="E581" s="30" t="s">
        <v>1753</v>
      </c>
      <c r="F581" s="10" t="s">
        <v>15</v>
      </c>
      <c r="G581" s="10" t="s">
        <v>16</v>
      </c>
      <c r="H581" s="31" t="s">
        <v>15</v>
      </c>
      <c r="I581" s="31" t="s">
        <v>15</v>
      </c>
    </row>
    <row r="582" s="2" customFormat="1" ht="30" customHeight="1" spans="1:9">
      <c r="A582" s="10">
        <v>579</v>
      </c>
      <c r="B582" s="10" t="s">
        <v>1754</v>
      </c>
      <c r="C582" s="11" t="s">
        <v>1755</v>
      </c>
      <c r="D582" s="10" t="s">
        <v>1617</v>
      </c>
      <c r="E582" s="11" t="s">
        <v>1756</v>
      </c>
      <c r="F582" s="10" t="s">
        <v>15</v>
      </c>
      <c r="G582" s="31" t="s">
        <v>15</v>
      </c>
      <c r="H582" s="31" t="s">
        <v>15</v>
      </c>
      <c r="I582" s="31" t="s">
        <v>15</v>
      </c>
    </row>
    <row r="583" s="2" customFormat="1" ht="30" customHeight="1" spans="1:9">
      <c r="A583" s="10">
        <v>580</v>
      </c>
      <c r="B583" s="10" t="s">
        <v>1757</v>
      </c>
      <c r="C583" s="11" t="s">
        <v>1758</v>
      </c>
      <c r="D583" s="10" t="s">
        <v>1617</v>
      </c>
      <c r="E583" s="11" t="s">
        <v>1759</v>
      </c>
      <c r="F583" s="10" t="s">
        <v>15</v>
      </c>
      <c r="G583" s="10" t="s">
        <v>16</v>
      </c>
      <c r="H583" s="31" t="s">
        <v>15</v>
      </c>
      <c r="I583" s="31" t="s">
        <v>15</v>
      </c>
    </row>
    <row r="584" s="2" customFormat="1" ht="30" customHeight="1" spans="1:9">
      <c r="A584" s="10">
        <v>581</v>
      </c>
      <c r="B584" s="10" t="s">
        <v>1760</v>
      </c>
      <c r="C584" s="11" t="s">
        <v>1761</v>
      </c>
      <c r="D584" s="10" t="s">
        <v>1617</v>
      </c>
      <c r="E584" s="11" t="s">
        <v>1762</v>
      </c>
      <c r="F584" s="10" t="s">
        <v>15</v>
      </c>
      <c r="G584" s="10" t="s">
        <v>16</v>
      </c>
      <c r="H584" s="31" t="s">
        <v>15</v>
      </c>
      <c r="I584" s="31" t="s">
        <v>15</v>
      </c>
    </row>
    <row r="585" s="2" customFormat="1" ht="30" customHeight="1" spans="1:9">
      <c r="A585" s="10">
        <v>582</v>
      </c>
      <c r="B585" s="10" t="s">
        <v>1763</v>
      </c>
      <c r="C585" s="11" t="s">
        <v>1764</v>
      </c>
      <c r="D585" s="10" t="s">
        <v>1617</v>
      </c>
      <c r="E585" s="11" t="s">
        <v>1765</v>
      </c>
      <c r="F585" s="10" t="s">
        <v>15</v>
      </c>
      <c r="G585" s="10" t="s">
        <v>16</v>
      </c>
      <c r="H585" s="31" t="s">
        <v>15</v>
      </c>
      <c r="I585" s="10" t="s">
        <v>16</v>
      </c>
    </row>
    <row r="586" s="2" customFormat="1" ht="30" customHeight="1" spans="1:9">
      <c r="A586" s="10">
        <v>583</v>
      </c>
      <c r="B586" s="10" t="s">
        <v>1766</v>
      </c>
      <c r="C586" s="11" t="s">
        <v>1767</v>
      </c>
      <c r="D586" s="10" t="s">
        <v>1617</v>
      </c>
      <c r="E586" s="11" t="s">
        <v>1768</v>
      </c>
      <c r="F586" s="10" t="s">
        <v>15</v>
      </c>
      <c r="G586" s="10" t="s">
        <v>16</v>
      </c>
      <c r="H586" s="31" t="s">
        <v>15</v>
      </c>
      <c r="I586" s="31" t="s">
        <v>15</v>
      </c>
    </row>
    <row r="587" s="2" customFormat="1" ht="30" customHeight="1" spans="1:9">
      <c r="A587" s="10">
        <v>584</v>
      </c>
      <c r="B587" s="10" t="s">
        <v>1769</v>
      </c>
      <c r="C587" s="11" t="s">
        <v>1770</v>
      </c>
      <c r="D587" s="10" t="s">
        <v>1617</v>
      </c>
      <c r="E587" s="11" t="s">
        <v>1771</v>
      </c>
      <c r="F587" s="10" t="s">
        <v>15</v>
      </c>
      <c r="G587" s="10" t="s">
        <v>16</v>
      </c>
      <c r="H587" s="31" t="s">
        <v>15</v>
      </c>
      <c r="I587" s="31" t="s">
        <v>15</v>
      </c>
    </row>
    <row r="588" s="2" customFormat="1" ht="30" customHeight="1" spans="1:9">
      <c r="A588" s="10">
        <v>585</v>
      </c>
      <c r="B588" s="10" t="s">
        <v>1772</v>
      </c>
      <c r="C588" s="11" t="s">
        <v>1773</v>
      </c>
      <c r="D588" s="10" t="s">
        <v>1617</v>
      </c>
      <c r="E588" s="11" t="s">
        <v>1774</v>
      </c>
      <c r="F588" s="10" t="s">
        <v>15</v>
      </c>
      <c r="G588" s="10" t="s">
        <v>16</v>
      </c>
      <c r="H588" s="31" t="s">
        <v>15</v>
      </c>
      <c r="I588" s="31" t="s">
        <v>15</v>
      </c>
    </row>
    <row r="589" s="2" customFormat="1" ht="30" customHeight="1" spans="1:9">
      <c r="A589" s="10">
        <v>586</v>
      </c>
      <c r="B589" s="10" t="s">
        <v>1775</v>
      </c>
      <c r="C589" s="11" t="s">
        <v>1776</v>
      </c>
      <c r="D589" s="10" t="s">
        <v>1617</v>
      </c>
      <c r="E589" s="30" t="s">
        <v>1777</v>
      </c>
      <c r="F589" s="10" t="s">
        <v>15</v>
      </c>
      <c r="G589" s="10" t="s">
        <v>16</v>
      </c>
      <c r="H589" s="31" t="s">
        <v>15</v>
      </c>
      <c r="I589" s="31" t="s">
        <v>15</v>
      </c>
    </row>
    <row r="590" s="2" customFormat="1" ht="30" customHeight="1" spans="1:9">
      <c r="A590" s="10">
        <v>587</v>
      </c>
      <c r="B590" s="10" t="s">
        <v>1778</v>
      </c>
      <c r="C590" s="11" t="s">
        <v>1779</v>
      </c>
      <c r="D590" s="10" t="s">
        <v>1617</v>
      </c>
      <c r="E590" s="30" t="s">
        <v>1780</v>
      </c>
      <c r="F590" s="10" t="s">
        <v>15</v>
      </c>
      <c r="G590" s="10" t="s">
        <v>16</v>
      </c>
      <c r="H590" s="31" t="s">
        <v>15</v>
      </c>
      <c r="I590" s="31" t="s">
        <v>15</v>
      </c>
    </row>
    <row r="591" s="2" customFormat="1" ht="30" customHeight="1" spans="1:9">
      <c r="A591" s="10">
        <v>588</v>
      </c>
      <c r="B591" s="10" t="s">
        <v>1781</v>
      </c>
      <c r="C591" s="11" t="s">
        <v>1782</v>
      </c>
      <c r="D591" s="10" t="s">
        <v>1617</v>
      </c>
      <c r="E591" s="11" t="s">
        <v>1783</v>
      </c>
      <c r="F591" s="10" t="s">
        <v>15</v>
      </c>
      <c r="G591" s="10" t="s">
        <v>16</v>
      </c>
      <c r="H591" s="31" t="s">
        <v>15</v>
      </c>
      <c r="I591" s="31" t="s">
        <v>15</v>
      </c>
    </row>
    <row r="592" s="2" customFormat="1" ht="30" customHeight="1" spans="1:9">
      <c r="A592" s="10">
        <v>589</v>
      </c>
      <c r="B592" s="10" t="s">
        <v>1784</v>
      </c>
      <c r="C592" s="11" t="s">
        <v>1785</v>
      </c>
      <c r="D592" s="10" t="s">
        <v>1617</v>
      </c>
      <c r="E592" s="11" t="s">
        <v>1786</v>
      </c>
      <c r="F592" s="10" t="s">
        <v>15</v>
      </c>
      <c r="G592" s="10" t="s">
        <v>16</v>
      </c>
      <c r="H592" s="31" t="s">
        <v>15</v>
      </c>
      <c r="I592" s="31" t="s">
        <v>15</v>
      </c>
    </row>
    <row r="593" s="2" customFormat="1" ht="30" customHeight="1" spans="1:1024 1025:16382">
      <c r="A593" s="10">
        <v>590</v>
      </c>
      <c r="B593" s="10" t="s">
        <v>1787</v>
      </c>
      <c r="C593" s="11" t="s">
        <v>1788</v>
      </c>
      <c r="D593" s="10" t="s">
        <v>1617</v>
      </c>
      <c r="E593" s="11" t="s">
        <v>1789</v>
      </c>
      <c r="F593" s="10" t="s">
        <v>15</v>
      </c>
      <c r="G593" s="10" t="s">
        <v>16</v>
      </c>
      <c r="H593" s="31" t="s">
        <v>15</v>
      </c>
      <c r="I593" s="31" t="s">
        <v>15</v>
      </c>
    </row>
    <row r="594" s="2" customFormat="1" ht="30" customHeight="1" spans="1:1024 1025:16382">
      <c r="A594" s="10">
        <v>591</v>
      </c>
      <c r="B594" s="10" t="s">
        <v>1790</v>
      </c>
      <c r="C594" s="11" t="s">
        <v>1791</v>
      </c>
      <c r="D594" s="10" t="s">
        <v>1617</v>
      </c>
      <c r="E594" s="11" t="s">
        <v>1792</v>
      </c>
      <c r="F594" s="10" t="s">
        <v>15</v>
      </c>
      <c r="G594" s="10" t="s">
        <v>16</v>
      </c>
      <c r="H594" s="31" t="s">
        <v>15</v>
      </c>
      <c r="I594" s="31" t="s">
        <v>15</v>
      </c>
    </row>
    <row r="595" s="2" customFormat="1" ht="30" customHeight="1" spans="1:1024 1025:16382">
      <c r="A595" s="10">
        <v>592</v>
      </c>
      <c r="B595" s="10" t="s">
        <v>1793</v>
      </c>
      <c r="C595" s="11" t="s">
        <v>1794</v>
      </c>
      <c r="D595" s="10" t="s">
        <v>1617</v>
      </c>
      <c r="E595" s="11" t="s">
        <v>1795</v>
      </c>
      <c r="F595" s="10" t="s">
        <v>15</v>
      </c>
      <c r="G595" s="10" t="s">
        <v>16</v>
      </c>
      <c r="H595" s="31" t="s">
        <v>15</v>
      </c>
      <c r="I595" s="31" t="s">
        <v>15</v>
      </c>
      <c r="J595" s="33"/>
      <c r="K595" s="33"/>
      <c r="L595" s="33"/>
      <c r="M595" s="33"/>
      <c r="N595" s="33"/>
      <c r="O595" s="33"/>
      <c r="P595" s="33"/>
      <c r="Q595" s="33"/>
      <c r="R595" s="33"/>
      <c r="S595" s="33"/>
      <c r="T595" s="33"/>
      <c r="U595" s="33"/>
      <c r="V595" s="33"/>
      <c r="W595" s="33"/>
      <c r="X595" s="33"/>
      <c r="Y595" s="33"/>
      <c r="Z595" s="33"/>
      <c r="AA595" s="33"/>
      <c r="AB595" s="33"/>
      <c r="AC595" s="33"/>
      <c r="AD595" s="33"/>
      <c r="AE595" s="33"/>
      <c r="AF595" s="33"/>
      <c r="AG595" s="33"/>
      <c r="AH595" s="33"/>
      <c r="AI595" s="33"/>
      <c r="AJ595" s="33"/>
      <c r="AK595" s="33"/>
      <c r="AL595" s="33"/>
      <c r="AM595" s="33"/>
      <c r="AN595" s="33"/>
      <c r="AO595" s="33"/>
      <c r="AP595" s="33"/>
      <c r="AQ595" s="33"/>
      <c r="AR595" s="33"/>
      <c r="AS595" s="33"/>
      <c r="AT595" s="33"/>
      <c r="AU595" s="33"/>
      <c r="AV595" s="33"/>
      <c r="AW595" s="33"/>
      <c r="AX595" s="33"/>
      <c r="AY595" s="33"/>
      <c r="AZ595" s="33"/>
      <c r="BA595" s="33"/>
      <c r="BB595" s="33"/>
      <c r="BC595" s="33"/>
      <c r="BD595" s="33"/>
      <c r="BE595" s="33"/>
      <c r="BF595" s="33"/>
      <c r="BG595" s="33"/>
      <c r="BH595" s="33"/>
      <c r="BI595" s="33"/>
      <c r="BJ595" s="33"/>
      <c r="BK595" s="33"/>
      <c r="BL595" s="33"/>
      <c r="BM595" s="33"/>
      <c r="BN595" s="33"/>
      <c r="BO595" s="33"/>
      <c r="BP595" s="33"/>
      <c r="BQ595" s="33"/>
      <c r="BR595" s="33"/>
      <c r="BS595" s="33"/>
      <c r="BT595" s="33"/>
      <c r="BU595" s="33"/>
      <c r="BV595" s="33"/>
      <c r="BW595" s="33"/>
      <c r="BX595" s="33"/>
      <c r="BY595" s="33"/>
      <c r="BZ595" s="33"/>
      <c r="CA595" s="33"/>
      <c r="CB595" s="33"/>
      <c r="CC595" s="33"/>
      <c r="CD595" s="33"/>
      <c r="CE595" s="33"/>
      <c r="CF595" s="33"/>
      <c r="CG595" s="33"/>
      <c r="CH595" s="33"/>
      <c r="CI595" s="33"/>
      <c r="CJ595" s="33"/>
      <c r="CK595" s="33"/>
      <c r="CL595" s="33"/>
      <c r="CM595" s="33"/>
      <c r="CN595" s="33"/>
      <c r="CO595" s="33"/>
      <c r="CP595" s="33"/>
      <c r="CQ595" s="33"/>
      <c r="CR595" s="33"/>
      <c r="CS595" s="33"/>
      <c r="CT595" s="33"/>
      <c r="CU595" s="33"/>
      <c r="CV595" s="33"/>
      <c r="CW595" s="33"/>
      <c r="CX595" s="33"/>
      <c r="CY595" s="33"/>
      <c r="CZ595" s="33"/>
      <c r="DA595" s="33"/>
      <c r="DB595" s="33"/>
      <c r="DC595" s="33"/>
      <c r="DD595" s="33"/>
      <c r="DE595" s="33"/>
      <c r="DF595" s="33"/>
      <c r="DG595" s="33"/>
      <c r="DH595" s="33"/>
      <c r="DI595" s="33"/>
      <c r="DJ595" s="33"/>
      <c r="DK595" s="33"/>
      <c r="DL595" s="33"/>
      <c r="DM595" s="33"/>
      <c r="DN595" s="33"/>
      <c r="DO595" s="33"/>
      <c r="DP595" s="33"/>
      <c r="DQ595" s="33"/>
      <c r="DR595" s="33"/>
      <c r="DS595" s="33"/>
      <c r="DT595" s="33"/>
      <c r="DU595" s="33"/>
      <c r="DV595" s="33"/>
      <c r="DW595" s="33"/>
      <c r="DX595" s="33"/>
      <c r="DY595" s="33"/>
      <c r="DZ595" s="33"/>
      <c r="EA595" s="33"/>
      <c r="EB595" s="33"/>
      <c r="EC595" s="33"/>
      <c r="ED595" s="33"/>
      <c r="EE595" s="33"/>
      <c r="EF595" s="33"/>
      <c r="EG595" s="33"/>
      <c r="EH595" s="33"/>
      <c r="EI595" s="33"/>
      <c r="EJ595" s="33"/>
      <c r="EK595" s="33"/>
      <c r="EL595" s="33"/>
      <c r="EM595" s="33"/>
      <c r="EN595" s="33"/>
      <c r="EO595" s="33"/>
      <c r="EP595" s="33"/>
      <c r="EQ595" s="33"/>
      <c r="ER595" s="33"/>
      <c r="ES595" s="33"/>
      <c r="ET595" s="33"/>
      <c r="EU595" s="33"/>
      <c r="EV595" s="33"/>
      <c r="EW595" s="33"/>
      <c r="EX595" s="33"/>
      <c r="EY595" s="33"/>
      <c r="EZ595" s="33"/>
      <c r="FA595" s="33"/>
      <c r="FB595" s="33"/>
      <c r="FC595" s="33"/>
      <c r="FD595" s="33"/>
      <c r="FE595" s="33"/>
      <c r="FF595" s="33"/>
      <c r="FG595" s="33"/>
      <c r="FH595" s="33"/>
      <c r="FI595" s="33"/>
      <c r="FJ595" s="33"/>
      <c r="FK595" s="33"/>
      <c r="FL595" s="33"/>
      <c r="FM595" s="33"/>
      <c r="FN595" s="33"/>
      <c r="FO595" s="33"/>
      <c r="FP595" s="33"/>
      <c r="FQ595" s="33"/>
      <c r="FR595" s="33"/>
      <c r="FS595" s="33"/>
      <c r="FT595" s="33"/>
      <c r="FU595" s="33"/>
      <c r="FV595" s="33"/>
      <c r="FW595" s="33"/>
      <c r="FX595" s="33"/>
      <c r="FY595" s="33"/>
      <c r="FZ595" s="33"/>
      <c r="GA595" s="33"/>
      <c r="GB595" s="33"/>
      <c r="GC595" s="33"/>
      <c r="GD595" s="33"/>
      <c r="GE595" s="33"/>
      <c r="GF595" s="33"/>
      <c r="GG595" s="33"/>
      <c r="GH595" s="33"/>
      <c r="GI595" s="33"/>
      <c r="GJ595" s="33"/>
      <c r="GK595" s="33"/>
      <c r="GL595" s="33"/>
      <c r="GM595" s="33"/>
      <c r="GN595" s="33"/>
      <c r="GO595" s="33"/>
      <c r="GP595" s="33"/>
      <c r="GQ595" s="33"/>
      <c r="GR595" s="33"/>
      <c r="GS595" s="33"/>
      <c r="GT595" s="33"/>
      <c r="GU595" s="33"/>
      <c r="GV595" s="33"/>
      <c r="GW595" s="33"/>
      <c r="GX595" s="33"/>
      <c r="GY595" s="33"/>
      <c r="GZ595" s="33"/>
      <c r="HA595" s="33"/>
      <c r="HB595" s="33"/>
      <c r="HC595" s="33"/>
      <c r="HD595" s="33"/>
      <c r="HE595" s="33"/>
      <c r="HF595" s="33"/>
      <c r="HG595" s="33"/>
      <c r="HH595" s="33"/>
      <c r="HI595" s="33"/>
      <c r="HJ595" s="33"/>
      <c r="HK595" s="33"/>
      <c r="HL595" s="33"/>
      <c r="HM595" s="33"/>
      <c r="HN595" s="33"/>
      <c r="HO595" s="33"/>
      <c r="HP595" s="33"/>
      <c r="HQ595" s="33"/>
      <c r="HR595" s="33"/>
      <c r="HS595" s="33"/>
      <c r="HT595" s="33"/>
      <c r="HU595" s="33"/>
      <c r="HV595" s="33"/>
      <c r="HW595" s="33"/>
      <c r="HX595" s="33"/>
      <c r="HY595" s="33"/>
      <c r="HZ595" s="33"/>
      <c r="IA595" s="33"/>
      <c r="IB595" s="33"/>
      <c r="IC595" s="33"/>
      <c r="ID595" s="33"/>
      <c r="IE595" s="33"/>
      <c r="IF595" s="33"/>
      <c r="IG595" s="33"/>
      <c r="IH595" s="33"/>
      <c r="II595" s="33"/>
      <c r="IJ595" s="33"/>
      <c r="IK595" s="33"/>
      <c r="IL595" s="33"/>
      <c r="IM595" s="33"/>
      <c r="IN595" s="33"/>
      <c r="IO595" s="33"/>
      <c r="IP595" s="33"/>
      <c r="IQ595" s="33"/>
      <c r="IR595" s="33"/>
      <c r="IS595" s="33"/>
      <c r="IT595" s="33"/>
      <c r="IU595" s="33"/>
      <c r="IV595" s="33"/>
      <c r="IW595" s="33"/>
      <c r="IX595" s="33"/>
      <c r="IY595" s="33"/>
      <c r="IZ595" s="33"/>
      <c r="JA595" s="33"/>
      <c r="JB595" s="33"/>
      <c r="JC595" s="33"/>
      <c r="JD595" s="33"/>
      <c r="JE595" s="33"/>
      <c r="JF595" s="33"/>
      <c r="JG595" s="33"/>
      <c r="JH595" s="33"/>
      <c r="JI595" s="33"/>
      <c r="JJ595" s="33"/>
      <c r="JK595" s="33"/>
      <c r="JL595" s="33"/>
      <c r="JM595" s="33"/>
      <c r="JN595" s="33"/>
      <c r="JO595" s="33"/>
      <c r="JP595" s="33"/>
      <c r="JQ595" s="33"/>
      <c r="JR595" s="33"/>
      <c r="JS595" s="33"/>
      <c r="JT595" s="33"/>
      <c r="JU595" s="33"/>
      <c r="JV595" s="33"/>
      <c r="JW595" s="33"/>
      <c r="JX595" s="33"/>
      <c r="JY595" s="33"/>
      <c r="JZ595" s="33"/>
      <c r="KA595" s="33"/>
      <c r="KB595" s="33"/>
      <c r="KC595" s="33"/>
      <c r="KD595" s="33"/>
      <c r="KE595" s="33"/>
      <c r="KF595" s="33"/>
      <c r="KG595" s="33"/>
      <c r="KH595" s="33"/>
      <c r="KI595" s="33"/>
      <c r="KJ595" s="33"/>
      <c r="KK595" s="33"/>
      <c r="KL595" s="33"/>
      <c r="KM595" s="33"/>
      <c r="KN595" s="33"/>
      <c r="KO595" s="33"/>
      <c r="KP595" s="33"/>
      <c r="KQ595" s="33"/>
      <c r="KR595" s="33"/>
      <c r="KS595" s="33"/>
      <c r="KT595" s="33"/>
      <c r="KU595" s="33"/>
      <c r="KV595" s="33"/>
      <c r="KW595" s="33"/>
      <c r="KX595" s="33"/>
      <c r="KY595" s="33"/>
      <c r="KZ595" s="33"/>
      <c r="LA595" s="33"/>
      <c r="LB595" s="33"/>
      <c r="LC595" s="33"/>
      <c r="LD595" s="33"/>
      <c r="LE595" s="33"/>
      <c r="LF595" s="33"/>
      <c r="LG595" s="33"/>
      <c r="LH595" s="33"/>
      <c r="LI595" s="33"/>
      <c r="LJ595" s="33"/>
      <c r="LK595" s="33"/>
      <c r="LL595" s="33"/>
      <c r="LM595" s="33"/>
      <c r="LN595" s="33"/>
      <c r="LO595" s="33"/>
      <c r="LP595" s="33"/>
      <c r="LQ595" s="33"/>
      <c r="LR595" s="33"/>
      <c r="LS595" s="33"/>
      <c r="LT595" s="33"/>
      <c r="LU595" s="33"/>
      <c r="LV595" s="33"/>
      <c r="LW595" s="33"/>
      <c r="LX595" s="33"/>
      <c r="LY595" s="33"/>
      <c r="LZ595" s="33"/>
      <c r="MA595" s="33"/>
      <c r="MB595" s="33"/>
      <c r="MC595" s="33"/>
      <c r="MD595" s="33"/>
      <c r="ME595" s="33"/>
      <c r="MF595" s="33"/>
      <c r="MG595" s="33"/>
      <c r="MH595" s="33"/>
      <c r="MI595" s="33"/>
      <c r="MJ595" s="33"/>
      <c r="MK595" s="33"/>
      <c r="ML595" s="33"/>
      <c r="MM595" s="33"/>
      <c r="MN595" s="33"/>
      <c r="MO595" s="33"/>
      <c r="MP595" s="33"/>
      <c r="MQ595" s="33"/>
      <c r="MR595" s="33"/>
      <c r="MS595" s="33"/>
      <c r="MT595" s="33"/>
      <c r="MU595" s="33"/>
      <c r="MV595" s="33"/>
      <c r="MW595" s="33"/>
      <c r="MX595" s="33"/>
      <c r="MY595" s="33"/>
      <c r="MZ595" s="33"/>
      <c r="NA595" s="33"/>
      <c r="NB595" s="33"/>
      <c r="NC595" s="33"/>
      <c r="ND595" s="33"/>
      <c r="NE595" s="33"/>
      <c r="NF595" s="33"/>
      <c r="NG595" s="33"/>
      <c r="NH595" s="33"/>
      <c r="NI595" s="33"/>
      <c r="NJ595" s="33"/>
      <c r="NK595" s="33"/>
      <c r="NL595" s="33"/>
      <c r="NM595" s="33"/>
      <c r="NN595" s="33"/>
      <c r="NO595" s="33"/>
      <c r="NP595" s="33"/>
      <c r="NQ595" s="33"/>
      <c r="NR595" s="33"/>
      <c r="NS595" s="33"/>
      <c r="NT595" s="33"/>
      <c r="NU595" s="33"/>
      <c r="NV595" s="33"/>
      <c r="NW595" s="33"/>
      <c r="NX595" s="33"/>
      <c r="NY595" s="33"/>
      <c r="NZ595" s="33"/>
      <c r="OA595" s="33"/>
      <c r="OB595" s="33"/>
      <c r="OC595" s="33"/>
      <c r="OD595" s="33"/>
      <c r="OE595" s="33"/>
      <c r="OF595" s="33"/>
      <c r="OG595" s="33"/>
      <c r="OH595" s="33"/>
      <c r="OI595" s="33"/>
      <c r="OJ595" s="33"/>
      <c r="OK595" s="33"/>
      <c r="OL595" s="33"/>
      <c r="OM595" s="33"/>
      <c r="ON595" s="33"/>
      <c r="OO595" s="33"/>
      <c r="OP595" s="33"/>
      <c r="OQ595" s="33"/>
      <c r="OR595" s="33"/>
      <c r="OS595" s="33"/>
      <c r="OT595" s="33"/>
      <c r="OU595" s="33"/>
      <c r="OV595" s="33"/>
      <c r="OW595" s="33"/>
      <c r="OX595" s="33"/>
      <c r="OY595" s="33"/>
      <c r="OZ595" s="33"/>
      <c r="PA595" s="33"/>
      <c r="PB595" s="33"/>
      <c r="PC595" s="33"/>
      <c r="PD595" s="33"/>
      <c r="PE595" s="33"/>
      <c r="PF595" s="33"/>
      <c r="PG595" s="33"/>
      <c r="PH595" s="33"/>
      <c r="PI595" s="33"/>
      <c r="PJ595" s="33"/>
      <c r="PK595" s="33"/>
      <c r="PL595" s="33"/>
      <c r="PM595" s="33"/>
      <c r="PN595" s="33"/>
      <c r="PO595" s="33"/>
      <c r="PP595" s="33"/>
      <c r="PQ595" s="33"/>
      <c r="PR595" s="33"/>
      <c r="PS595" s="33"/>
      <c r="PT595" s="33"/>
      <c r="PU595" s="33"/>
      <c r="PV595" s="33"/>
      <c r="PW595" s="33"/>
      <c r="PX595" s="33"/>
      <c r="PY595" s="33"/>
      <c r="PZ595" s="33"/>
      <c r="QA595" s="33"/>
      <c r="QB595" s="33"/>
      <c r="QC595" s="33"/>
      <c r="QD595" s="33"/>
      <c r="QE595" s="33"/>
      <c r="QF595" s="33"/>
      <c r="QG595" s="33"/>
      <c r="QH595" s="33"/>
      <c r="QI595" s="33"/>
      <c r="QJ595" s="33"/>
      <c r="QK595" s="33"/>
      <c r="QL595" s="33"/>
      <c r="QM595" s="33"/>
      <c r="QN595" s="33"/>
      <c r="QO595" s="33"/>
      <c r="QP595" s="33"/>
      <c r="QQ595" s="33"/>
      <c r="QR595" s="33"/>
      <c r="QS595" s="33"/>
      <c r="QT595" s="33"/>
      <c r="QU595" s="33"/>
      <c r="QV595" s="33"/>
      <c r="QW595" s="33"/>
      <c r="QX595" s="33"/>
      <c r="QY595" s="33"/>
      <c r="QZ595" s="33"/>
      <c r="RA595" s="33"/>
      <c r="RB595" s="33"/>
      <c r="RC595" s="33"/>
      <c r="RD595" s="33"/>
      <c r="RE595" s="33"/>
      <c r="RF595" s="33"/>
      <c r="RG595" s="33"/>
      <c r="RH595" s="33"/>
      <c r="RI595" s="33"/>
      <c r="RJ595" s="33"/>
      <c r="RK595" s="33"/>
      <c r="RL595" s="33"/>
      <c r="RM595" s="33"/>
      <c r="RN595" s="33"/>
      <c r="RO595" s="33"/>
      <c r="RP595" s="33"/>
      <c r="RQ595" s="33"/>
      <c r="RR595" s="33"/>
      <c r="RS595" s="33"/>
      <c r="RT595" s="33"/>
      <c r="RU595" s="33"/>
      <c r="RV595" s="33"/>
      <c r="RW595" s="33"/>
      <c r="RX595" s="33"/>
      <c r="RY595" s="33"/>
      <c r="RZ595" s="33"/>
      <c r="SA595" s="33"/>
      <c r="SB595" s="33"/>
      <c r="SC595" s="33"/>
      <c r="SD595" s="33"/>
      <c r="SE595" s="33"/>
      <c r="SF595" s="33"/>
      <c r="SG595" s="33"/>
      <c r="SH595" s="33"/>
      <c r="SI595" s="33"/>
      <c r="SJ595" s="33"/>
      <c r="SK595" s="33"/>
      <c r="SL595" s="33"/>
      <c r="SM595" s="33"/>
      <c r="SN595" s="33"/>
      <c r="SO595" s="33"/>
      <c r="SP595" s="33"/>
      <c r="SQ595" s="33"/>
      <c r="SR595" s="33"/>
      <c r="SS595" s="33"/>
      <c r="ST595" s="33"/>
      <c r="SU595" s="33"/>
      <c r="SV595" s="33"/>
      <c r="SW595" s="33"/>
      <c r="SX595" s="33"/>
      <c r="SY595" s="33"/>
      <c r="SZ595" s="33"/>
      <c r="TA595" s="33"/>
      <c r="TB595" s="33"/>
      <c r="TC595" s="33"/>
      <c r="TD595" s="33"/>
      <c r="TE595" s="33"/>
      <c r="TF595" s="33"/>
      <c r="TG595" s="33"/>
      <c r="TH595" s="33"/>
      <c r="TI595" s="33"/>
      <c r="TJ595" s="33"/>
      <c r="TK595" s="33"/>
      <c r="TL595" s="33"/>
      <c r="TM595" s="33"/>
      <c r="TN595" s="33"/>
      <c r="TO595" s="33"/>
      <c r="TP595" s="33"/>
      <c r="TQ595" s="33"/>
      <c r="TR595" s="33"/>
      <c r="TS595" s="33"/>
      <c r="TT595" s="33"/>
      <c r="TU595" s="33"/>
      <c r="TV595" s="33"/>
      <c r="TW595" s="33"/>
      <c r="TX595" s="33"/>
      <c r="TY595" s="33"/>
      <c r="TZ595" s="33"/>
      <c r="UA595" s="33"/>
      <c r="UB595" s="33"/>
      <c r="UC595" s="33"/>
      <c r="UD595" s="33"/>
      <c r="UE595" s="33"/>
      <c r="UF595" s="33"/>
      <c r="UG595" s="33"/>
      <c r="UH595" s="33"/>
      <c r="UI595" s="33"/>
      <c r="UJ595" s="33"/>
      <c r="UK595" s="33"/>
      <c r="UL595" s="33"/>
      <c r="UM595" s="33"/>
      <c r="UN595" s="33"/>
      <c r="UO595" s="33"/>
      <c r="UP595" s="33"/>
      <c r="UQ595" s="33"/>
      <c r="UR595" s="33"/>
      <c r="US595" s="33"/>
      <c r="UT595" s="33"/>
      <c r="UU595" s="33"/>
      <c r="UV595" s="33"/>
      <c r="UW595" s="33"/>
      <c r="UX595" s="33"/>
      <c r="UY595" s="33"/>
      <c r="UZ595" s="33"/>
      <c r="VA595" s="33"/>
      <c r="VB595" s="33"/>
      <c r="VC595" s="33"/>
      <c r="VD595" s="33"/>
      <c r="VE595" s="33"/>
      <c r="VF595" s="33"/>
      <c r="VG595" s="33"/>
      <c r="VH595" s="33"/>
      <c r="VI595" s="33"/>
      <c r="VJ595" s="33"/>
      <c r="VK595" s="33"/>
      <c r="VL595" s="33"/>
      <c r="VM595" s="33"/>
      <c r="VN595" s="33"/>
      <c r="VO595" s="33"/>
      <c r="VP595" s="33"/>
      <c r="VQ595" s="33"/>
      <c r="VR595" s="33"/>
      <c r="VS595" s="33"/>
      <c r="VT595" s="33"/>
      <c r="VU595" s="33"/>
      <c r="VV595" s="33"/>
      <c r="VW595" s="33"/>
      <c r="VX595" s="33"/>
      <c r="VY595" s="33"/>
      <c r="VZ595" s="33"/>
      <c r="WA595" s="33"/>
      <c r="WB595" s="33"/>
      <c r="WC595" s="33"/>
      <c r="WD595" s="33"/>
      <c r="WE595" s="33"/>
      <c r="WF595" s="33"/>
      <c r="WG595" s="33"/>
      <c r="WH595" s="33"/>
      <c r="WI595" s="33"/>
      <c r="WJ595" s="33"/>
      <c r="WK595" s="33"/>
      <c r="WL595" s="33"/>
      <c r="WM595" s="33"/>
      <c r="WN595" s="33"/>
      <c r="WO595" s="33"/>
      <c r="WP595" s="33"/>
      <c r="WQ595" s="33"/>
      <c r="WR595" s="33"/>
      <c r="WS595" s="33"/>
      <c r="WT595" s="33"/>
      <c r="WU595" s="33"/>
      <c r="WV595" s="33"/>
      <c r="WW595" s="33"/>
      <c r="WX595" s="33"/>
      <c r="WY595" s="33"/>
      <c r="WZ595" s="33"/>
      <c r="XA595" s="33"/>
      <c r="XB595" s="33"/>
      <c r="XC595" s="33"/>
      <c r="XD595" s="33"/>
      <c r="XE595" s="33"/>
      <c r="XF595" s="33"/>
      <c r="XG595" s="33"/>
      <c r="XH595" s="33"/>
      <c r="XI595" s="33"/>
      <c r="XJ595" s="33"/>
      <c r="XK595" s="33"/>
      <c r="XL595" s="33"/>
      <c r="XM595" s="33"/>
      <c r="XN595" s="33"/>
      <c r="XO595" s="33"/>
      <c r="XP595" s="33"/>
      <c r="XQ595" s="33"/>
      <c r="XR595" s="33"/>
      <c r="XS595" s="33"/>
      <c r="XT595" s="33"/>
      <c r="XU595" s="33"/>
      <c r="XV595" s="33"/>
      <c r="XW595" s="33"/>
      <c r="XX595" s="33"/>
      <c r="XY595" s="33"/>
      <c r="XZ595" s="33"/>
      <c r="YA595" s="33"/>
      <c r="YB595" s="33"/>
      <c r="YC595" s="33"/>
      <c r="YD595" s="33"/>
      <c r="YE595" s="33"/>
      <c r="YF595" s="33"/>
      <c r="YG595" s="33"/>
      <c r="YH595" s="33"/>
      <c r="YI595" s="33"/>
      <c r="YJ595" s="33"/>
      <c r="YK595" s="33"/>
      <c r="YL595" s="33"/>
      <c r="YM595" s="33"/>
      <c r="YN595" s="33"/>
      <c r="YO595" s="33"/>
      <c r="YP595" s="33"/>
      <c r="YQ595" s="33"/>
      <c r="YR595" s="33"/>
      <c r="YS595" s="33"/>
      <c r="YT595" s="33"/>
      <c r="YU595" s="33"/>
      <c r="YV595" s="33"/>
      <c r="YW595" s="33"/>
      <c r="YX595" s="33"/>
      <c r="YY595" s="33"/>
      <c r="YZ595" s="33"/>
      <c r="ZA595" s="33"/>
      <c r="ZB595" s="33"/>
      <c r="ZC595" s="33"/>
      <c r="ZD595" s="33"/>
      <c r="ZE595" s="33"/>
      <c r="ZF595" s="33"/>
      <c r="ZG595" s="33"/>
      <c r="ZH595" s="33"/>
      <c r="ZI595" s="33"/>
      <c r="ZJ595" s="33"/>
      <c r="ZK595" s="33"/>
      <c r="ZL595" s="33"/>
      <c r="ZM595" s="33"/>
      <c r="ZN595" s="33"/>
      <c r="ZO595" s="33"/>
      <c r="ZP595" s="33"/>
      <c r="ZQ595" s="33"/>
      <c r="ZR595" s="33"/>
      <c r="ZS595" s="33"/>
      <c r="ZT595" s="33"/>
      <c r="ZU595" s="33"/>
      <c r="ZV595" s="33"/>
      <c r="ZW595" s="33"/>
      <c r="ZX595" s="33"/>
      <c r="ZY595" s="33"/>
      <c r="ZZ595" s="33"/>
      <c r="AAA595" s="33"/>
      <c r="AAB595" s="33"/>
      <c r="AAC595" s="33"/>
      <c r="AAD595" s="33"/>
      <c r="AAE595" s="33"/>
      <c r="AAF595" s="33"/>
      <c r="AAG595" s="33"/>
      <c r="AAH595" s="33"/>
      <c r="AAI595" s="33"/>
      <c r="AAJ595" s="33"/>
      <c r="AAK595" s="33"/>
      <c r="AAL595" s="33"/>
      <c r="AAM595" s="33"/>
      <c r="AAN595" s="33"/>
      <c r="AAO595" s="33"/>
      <c r="AAP595" s="33"/>
      <c r="AAQ595" s="33"/>
      <c r="AAR595" s="33"/>
      <c r="AAS595" s="33"/>
      <c r="AAT595" s="33"/>
      <c r="AAU595" s="33"/>
      <c r="AAV595" s="33"/>
      <c r="AAW595" s="33"/>
      <c r="AAX595" s="33"/>
      <c r="AAY595" s="33"/>
      <c r="AAZ595" s="33"/>
      <c r="ABA595" s="33"/>
      <c r="ABB595" s="33"/>
      <c r="ABC595" s="33"/>
      <c r="ABD595" s="33"/>
      <c r="ABE595" s="33"/>
      <c r="ABF595" s="33"/>
      <c r="ABG595" s="33"/>
      <c r="ABH595" s="33"/>
      <c r="ABI595" s="33"/>
      <c r="ABJ595" s="33"/>
      <c r="ABK595" s="33"/>
      <c r="ABL595" s="33"/>
      <c r="ABM595" s="33"/>
      <c r="ABN595" s="33"/>
      <c r="ABO595" s="33"/>
      <c r="ABP595" s="33"/>
      <c r="ABQ595" s="33"/>
      <c r="ABR595" s="33"/>
      <c r="ABS595" s="33"/>
      <c r="ABT595" s="33"/>
      <c r="ABU595" s="33"/>
      <c r="ABV595" s="33"/>
      <c r="ABW595" s="33"/>
      <c r="ABX595" s="33"/>
      <c r="ABY595" s="33"/>
      <c r="ABZ595" s="33"/>
      <c r="ACA595" s="33"/>
      <c r="ACB595" s="33"/>
      <c r="ACC595" s="33"/>
      <c r="ACD595" s="33"/>
      <c r="ACE595" s="33"/>
      <c r="ACF595" s="33"/>
      <c r="ACG595" s="33"/>
      <c r="ACH595" s="33"/>
      <c r="ACI595" s="33"/>
      <c r="ACJ595" s="33"/>
      <c r="ACK595" s="33"/>
      <c r="ACL595" s="33"/>
      <c r="ACM595" s="33"/>
      <c r="ACN595" s="33"/>
      <c r="ACO595" s="33"/>
      <c r="ACP595" s="33"/>
      <c r="ACQ595" s="33"/>
      <c r="ACR595" s="33"/>
      <c r="ACS595" s="33"/>
      <c r="ACT595" s="33"/>
      <c r="ACU595" s="33"/>
      <c r="ACV595" s="33"/>
      <c r="ACW595" s="33"/>
      <c r="ACX595" s="33"/>
      <c r="ACY595" s="33"/>
      <c r="ACZ595" s="33"/>
      <c r="ADA595" s="33"/>
      <c r="ADB595" s="33"/>
      <c r="ADC595" s="33"/>
      <c r="ADD595" s="33"/>
      <c r="ADE595" s="33"/>
      <c r="ADF595" s="33"/>
      <c r="ADG595" s="33"/>
      <c r="ADH595" s="33"/>
      <c r="ADI595" s="33"/>
      <c r="ADJ595" s="33"/>
      <c r="ADK595" s="33"/>
      <c r="ADL595" s="33"/>
      <c r="ADM595" s="33"/>
      <c r="ADN595" s="33"/>
      <c r="ADO595" s="33"/>
      <c r="ADP595" s="33"/>
      <c r="ADQ595" s="33"/>
      <c r="ADR595" s="33"/>
      <c r="ADS595" s="33"/>
      <c r="ADT595" s="33"/>
      <c r="ADU595" s="33"/>
      <c r="ADV595" s="33"/>
      <c r="ADW595" s="33"/>
      <c r="ADX595" s="33"/>
      <c r="ADY595" s="33"/>
      <c r="ADZ595" s="33"/>
      <c r="AEA595" s="33"/>
      <c r="AEB595" s="33"/>
      <c r="AEC595" s="33"/>
      <c r="AED595" s="33"/>
      <c r="AEE595" s="33"/>
      <c r="AEF595" s="33"/>
      <c r="AEG595" s="33"/>
      <c r="AEH595" s="33"/>
      <c r="AEI595" s="33"/>
      <c r="AEJ595" s="33"/>
      <c r="AEK595" s="33"/>
      <c r="AEL595" s="33"/>
      <c r="AEM595" s="33"/>
      <c r="AEN595" s="33"/>
      <c r="AEO595" s="33"/>
      <c r="AEP595" s="33"/>
      <c r="AEQ595" s="33"/>
      <c r="AER595" s="33"/>
      <c r="AES595" s="33"/>
      <c r="AET595" s="33"/>
      <c r="AEU595" s="33"/>
      <c r="AEV595" s="33"/>
      <c r="AEW595" s="33"/>
      <c r="AEX595" s="33"/>
      <c r="AEY595" s="33"/>
      <c r="AEZ595" s="33"/>
      <c r="AFA595" s="33"/>
      <c r="AFB595" s="33"/>
      <c r="AFC595" s="33"/>
      <c r="AFD595" s="33"/>
      <c r="AFE595" s="33"/>
      <c r="AFF595" s="33"/>
      <c r="AFG595" s="33"/>
      <c r="AFH595" s="33"/>
      <c r="AFI595" s="33"/>
      <c r="AFJ595" s="33"/>
      <c r="AFK595" s="33"/>
      <c r="AFL595" s="33"/>
      <c r="AFM595" s="33"/>
      <c r="AFN595" s="33"/>
      <c r="AFO595" s="33"/>
      <c r="AFP595" s="33"/>
      <c r="AFQ595" s="33"/>
      <c r="AFR595" s="33"/>
      <c r="AFS595" s="33"/>
      <c r="AFT595" s="33"/>
      <c r="AFU595" s="33"/>
      <c r="AFV595" s="33"/>
      <c r="AFW595" s="33"/>
      <c r="AFX595" s="33"/>
      <c r="AFY595" s="33"/>
      <c r="AFZ595" s="33"/>
      <c r="AGA595" s="33"/>
      <c r="AGB595" s="33"/>
      <c r="AGC595" s="33"/>
      <c r="AGD595" s="33"/>
      <c r="AGE595" s="33"/>
      <c r="AGF595" s="33"/>
      <c r="AGG595" s="33"/>
      <c r="AGH595" s="33"/>
      <c r="AGI595" s="33"/>
      <c r="AGJ595" s="33"/>
      <c r="AGK595" s="33"/>
      <c r="AGL595" s="33"/>
      <c r="AGM595" s="33"/>
      <c r="AGN595" s="33"/>
      <c r="AGO595" s="33"/>
      <c r="AGP595" s="33"/>
      <c r="AGQ595" s="33"/>
      <c r="AGR595" s="33"/>
      <c r="AGS595" s="33"/>
      <c r="AGT595" s="33"/>
      <c r="AGU595" s="33"/>
      <c r="AGV595" s="33"/>
      <c r="AGW595" s="33"/>
      <c r="AGX595" s="33"/>
      <c r="AGY595" s="33"/>
      <c r="AGZ595" s="33"/>
      <c r="AHA595" s="33"/>
      <c r="AHB595" s="33"/>
      <c r="AHC595" s="33"/>
      <c r="AHD595" s="33"/>
      <c r="AHE595" s="33"/>
      <c r="AHF595" s="33"/>
      <c r="AHG595" s="33"/>
      <c r="AHH595" s="33"/>
      <c r="AHI595" s="33"/>
      <c r="AHJ595" s="33"/>
      <c r="AHK595" s="33"/>
      <c r="AHL595" s="33"/>
      <c r="AHM595" s="33"/>
      <c r="AHN595" s="33"/>
      <c r="AHO595" s="33"/>
      <c r="AHP595" s="33"/>
      <c r="AHQ595" s="33"/>
      <c r="AHR595" s="33"/>
      <c r="AHS595" s="33"/>
      <c r="AHT595" s="33"/>
      <c r="AHU595" s="33"/>
      <c r="AHV595" s="33"/>
      <c r="AHW595" s="33"/>
      <c r="AHX595" s="33"/>
      <c r="AHY595" s="33"/>
      <c r="AHZ595" s="33"/>
      <c r="AIA595" s="33"/>
      <c r="AIB595" s="33"/>
      <c r="AIC595" s="33"/>
      <c r="AID595" s="33"/>
      <c r="AIE595" s="33"/>
      <c r="AIF595" s="33"/>
      <c r="AIG595" s="33"/>
      <c r="AIH595" s="33"/>
      <c r="AII595" s="33"/>
      <c r="AIJ595" s="33"/>
      <c r="AIK595" s="33"/>
      <c r="AIL595" s="33"/>
      <c r="AIM595" s="33"/>
      <c r="AIN595" s="33"/>
      <c r="AIO595" s="33"/>
      <c r="AIP595" s="33"/>
      <c r="AIQ595" s="33"/>
      <c r="AIR595" s="33"/>
      <c r="AIS595" s="33"/>
      <c r="AIT595" s="33"/>
      <c r="AIU595" s="33"/>
      <c r="AIV595" s="33"/>
      <c r="AIW595" s="33"/>
      <c r="AIX595" s="33"/>
      <c r="AIY595" s="33"/>
      <c r="AIZ595" s="33"/>
      <c r="AJA595" s="33"/>
      <c r="AJB595" s="33"/>
      <c r="AJC595" s="33"/>
      <c r="AJD595" s="33"/>
      <c r="AJE595" s="33"/>
      <c r="AJF595" s="33"/>
      <c r="AJG595" s="33"/>
      <c r="AJH595" s="33"/>
      <c r="AJI595" s="33"/>
      <c r="AJJ595" s="33"/>
      <c r="AJK595" s="33"/>
      <c r="AJL595" s="33"/>
      <c r="AJM595" s="33"/>
      <c r="AJN595" s="33"/>
      <c r="AJO595" s="33"/>
      <c r="AJP595" s="33"/>
      <c r="AJQ595" s="33"/>
      <c r="AJR595" s="33"/>
      <c r="AJS595" s="33"/>
      <c r="AJT595" s="33"/>
      <c r="AJU595" s="33"/>
      <c r="AJV595" s="33"/>
      <c r="AJW595" s="33"/>
      <c r="AJX595" s="33"/>
      <c r="AJY595" s="33"/>
      <c r="AJZ595" s="33"/>
      <c r="AKA595" s="33"/>
      <c r="AKB595" s="33"/>
      <c r="AKC595" s="33"/>
      <c r="AKD595" s="33"/>
      <c r="AKE595" s="33"/>
      <c r="AKF595" s="33"/>
      <c r="AKG595" s="33"/>
      <c r="AKH595" s="33"/>
      <c r="AKI595" s="33"/>
      <c r="AKJ595" s="33"/>
      <c r="AKK595" s="33"/>
      <c r="AKL595" s="33"/>
      <c r="AKM595" s="33"/>
      <c r="AKN595" s="33"/>
      <c r="AKO595" s="33"/>
      <c r="AKP595" s="33"/>
      <c r="AKQ595" s="33"/>
      <c r="AKR595" s="33"/>
      <c r="AKS595" s="33"/>
      <c r="AKT595" s="33"/>
      <c r="AKU595" s="33"/>
      <c r="AKV595" s="33"/>
      <c r="AKW595" s="33"/>
      <c r="AKX595" s="33"/>
      <c r="AKY595" s="33"/>
      <c r="AKZ595" s="33"/>
      <c r="ALA595" s="33"/>
      <c r="ALB595" s="33"/>
      <c r="ALC595" s="33"/>
      <c r="ALD595" s="33"/>
      <c r="ALE595" s="33"/>
      <c r="ALF595" s="33"/>
      <c r="ALG595" s="33"/>
      <c r="ALH595" s="33"/>
      <c r="ALI595" s="33"/>
      <c r="ALJ595" s="33"/>
      <c r="ALK595" s="33"/>
      <c r="ALL595" s="33"/>
      <c r="ALM595" s="33"/>
      <c r="ALN595" s="33"/>
      <c r="ALO595" s="33"/>
      <c r="ALP595" s="33"/>
      <c r="ALQ595" s="33"/>
      <c r="ALR595" s="33"/>
      <c r="ALS595" s="33"/>
      <c r="ALT595" s="33"/>
      <c r="ALU595" s="33"/>
      <c r="ALV595" s="33"/>
      <c r="ALW595" s="33"/>
      <c r="ALX595" s="33"/>
      <c r="ALY595" s="33"/>
      <c r="ALZ595" s="33"/>
      <c r="AMA595" s="33"/>
      <c r="AMB595" s="33"/>
      <c r="AMC595" s="33"/>
      <c r="AMD595" s="33"/>
      <c r="AME595" s="33"/>
      <c r="AMF595" s="33"/>
      <c r="AMG595" s="33"/>
      <c r="AMH595" s="33"/>
      <c r="AMI595" s="33"/>
      <c r="AMJ595" s="33"/>
      <c r="AMK595" s="33"/>
      <c r="AML595" s="33"/>
      <c r="AMM595" s="33"/>
      <c r="AMN595" s="33"/>
      <c r="AMO595" s="33"/>
      <c r="AMP595" s="33"/>
      <c r="AMQ595" s="33"/>
      <c r="AMR595" s="33"/>
      <c r="AMS595" s="33"/>
      <c r="AMT595" s="33"/>
      <c r="AMU595" s="33"/>
      <c r="AMV595" s="33"/>
      <c r="AMW595" s="33"/>
      <c r="AMX595" s="33"/>
      <c r="AMY595" s="33"/>
      <c r="AMZ595" s="33"/>
      <c r="ANA595" s="33"/>
      <c r="ANB595" s="33"/>
      <c r="ANC595" s="33"/>
      <c r="AND595" s="33"/>
      <c r="ANE595" s="33"/>
      <c r="ANF595" s="33"/>
      <c r="ANG595" s="33"/>
      <c r="ANH595" s="33"/>
      <c r="ANI595" s="33"/>
      <c r="ANJ595" s="33"/>
      <c r="ANK595" s="33"/>
      <c r="ANL595" s="33"/>
      <c r="ANM595" s="33"/>
      <c r="ANN595" s="33"/>
      <c r="ANO595" s="33"/>
      <c r="ANP595" s="33"/>
      <c r="ANQ595" s="33"/>
      <c r="ANR595" s="33"/>
      <c r="ANS595" s="33"/>
      <c r="ANT595" s="33"/>
      <c r="ANU595" s="33"/>
      <c r="ANV595" s="33"/>
      <c r="ANW595" s="33"/>
      <c r="ANX595" s="33"/>
      <c r="ANY595" s="33"/>
      <c r="ANZ595" s="33"/>
      <c r="AOA595" s="33"/>
      <c r="AOB595" s="33"/>
      <c r="AOC595" s="33"/>
      <c r="AOD595" s="33"/>
      <c r="AOE595" s="33"/>
      <c r="AOF595" s="33"/>
      <c r="AOG595" s="33"/>
      <c r="AOH595" s="33"/>
      <c r="AOI595" s="33"/>
      <c r="AOJ595" s="33"/>
      <c r="AOK595" s="33"/>
      <c r="AOL595" s="33"/>
      <c r="AOM595" s="33"/>
      <c r="AON595" s="33"/>
      <c r="AOO595" s="33"/>
      <c r="AOP595" s="33"/>
      <c r="AOQ595" s="33"/>
      <c r="AOR595" s="33"/>
      <c r="AOS595" s="33"/>
      <c r="AOT595" s="33"/>
      <c r="AOU595" s="33"/>
      <c r="AOV595" s="33"/>
      <c r="AOW595" s="33"/>
      <c r="AOX595" s="33"/>
      <c r="AOY595" s="33"/>
      <c r="AOZ595" s="33"/>
      <c r="APA595" s="33"/>
      <c r="APB595" s="33"/>
      <c r="APC595" s="33"/>
      <c r="APD595" s="33"/>
      <c r="APE595" s="33"/>
      <c r="APF595" s="33"/>
      <c r="APG595" s="33"/>
      <c r="APH595" s="33"/>
      <c r="API595" s="33"/>
      <c r="APJ595" s="33"/>
      <c r="APK595" s="33"/>
      <c r="APL595" s="33"/>
      <c r="APM595" s="33"/>
      <c r="APN595" s="33"/>
      <c r="APO595" s="33"/>
      <c r="APP595" s="33"/>
      <c r="APQ595" s="33"/>
      <c r="APR595" s="33"/>
      <c r="APS595" s="33"/>
      <c r="APT595" s="33"/>
      <c r="APU595" s="33"/>
      <c r="APV595" s="33"/>
      <c r="APW595" s="33"/>
      <c r="APX595" s="33"/>
      <c r="APY595" s="33"/>
      <c r="APZ595" s="33"/>
      <c r="AQA595" s="33"/>
      <c r="AQB595" s="33"/>
      <c r="AQC595" s="33"/>
      <c r="AQD595" s="33"/>
      <c r="AQE595" s="33"/>
      <c r="AQF595" s="33"/>
      <c r="AQG595" s="33"/>
      <c r="AQH595" s="33"/>
      <c r="AQI595" s="33"/>
      <c r="AQJ595" s="33"/>
      <c r="AQK595" s="33"/>
      <c r="AQL595" s="33"/>
      <c r="AQM595" s="33"/>
      <c r="AQN595" s="33"/>
      <c r="AQO595" s="33"/>
      <c r="AQP595" s="33"/>
      <c r="AQQ595" s="33"/>
      <c r="AQR595" s="33"/>
      <c r="AQS595" s="33"/>
      <c r="AQT595" s="33"/>
      <c r="AQU595" s="33"/>
      <c r="AQV595" s="33"/>
      <c r="AQW595" s="33"/>
      <c r="AQX595" s="33"/>
      <c r="AQY595" s="33"/>
      <c r="AQZ595" s="33"/>
      <c r="ARA595" s="33"/>
      <c r="ARB595" s="33"/>
      <c r="ARC595" s="33"/>
      <c r="ARD595" s="33"/>
      <c r="ARE595" s="33"/>
      <c r="ARF595" s="33"/>
      <c r="ARG595" s="33"/>
      <c r="ARH595" s="33"/>
      <c r="ARI595" s="33"/>
      <c r="ARJ595" s="33"/>
      <c r="ARK595" s="33"/>
      <c r="ARL595" s="33"/>
      <c r="ARM595" s="33"/>
      <c r="ARN595" s="33"/>
      <c r="ARO595" s="33"/>
      <c r="ARP595" s="33"/>
      <c r="ARQ595" s="33"/>
      <c r="ARR595" s="33"/>
      <c r="ARS595" s="33"/>
      <c r="ART595" s="33"/>
      <c r="ARU595" s="33"/>
      <c r="ARV595" s="33"/>
      <c r="ARW595" s="33"/>
      <c r="ARX595" s="33"/>
      <c r="ARY595" s="33"/>
      <c r="ARZ595" s="33"/>
      <c r="ASA595" s="33"/>
      <c r="ASB595" s="33"/>
      <c r="ASC595" s="33"/>
      <c r="ASD595" s="33"/>
      <c r="ASE595" s="33"/>
      <c r="ASF595" s="33"/>
      <c r="ASG595" s="33"/>
      <c r="ASH595" s="33"/>
      <c r="ASI595" s="33"/>
      <c r="ASJ595" s="33"/>
      <c r="ASK595" s="33"/>
      <c r="ASL595" s="33"/>
      <c r="ASM595" s="33"/>
      <c r="ASN595" s="33"/>
      <c r="ASO595" s="33"/>
      <c r="ASP595" s="33"/>
      <c r="ASQ595" s="33"/>
      <c r="ASR595" s="33"/>
      <c r="ASS595" s="33"/>
      <c r="AST595" s="33"/>
      <c r="ASU595" s="33"/>
      <c r="ASV595" s="33"/>
      <c r="ASW595" s="33"/>
      <c r="ASX595" s="33"/>
      <c r="ASY595" s="33"/>
      <c r="ASZ595" s="33"/>
      <c r="ATA595" s="33"/>
      <c r="ATB595" s="33"/>
      <c r="ATC595" s="33"/>
      <c r="ATD595" s="33"/>
      <c r="ATE595" s="33"/>
      <c r="ATF595" s="33"/>
      <c r="ATG595" s="33"/>
      <c r="ATH595" s="33"/>
      <c r="ATI595" s="33"/>
      <c r="ATJ595" s="33"/>
      <c r="ATK595" s="33"/>
      <c r="ATL595" s="33"/>
      <c r="ATM595" s="33"/>
      <c r="ATN595" s="33"/>
      <c r="ATO595" s="33"/>
      <c r="ATP595" s="33"/>
      <c r="ATQ595" s="33"/>
      <c r="ATR595" s="33"/>
      <c r="ATS595" s="33"/>
      <c r="ATT595" s="33"/>
      <c r="ATU595" s="33"/>
      <c r="ATV595" s="33"/>
      <c r="ATW595" s="33"/>
      <c r="ATX595" s="33"/>
      <c r="ATY595" s="33"/>
      <c r="ATZ595" s="33"/>
      <c r="AUA595" s="33"/>
      <c r="AUB595" s="33"/>
      <c r="AUC595" s="33"/>
      <c r="AUD595" s="33"/>
      <c r="AUE595" s="33"/>
      <c r="AUF595" s="33"/>
      <c r="AUG595" s="33"/>
      <c r="AUH595" s="33"/>
      <c r="AUI595" s="33"/>
      <c r="AUJ595" s="33"/>
      <c r="AUK595" s="33"/>
      <c r="AUL595" s="33"/>
      <c r="AUM595" s="33"/>
      <c r="AUN595" s="33"/>
      <c r="AUO595" s="33"/>
      <c r="AUP595" s="33"/>
      <c r="AUQ595" s="33"/>
      <c r="AUR595" s="33"/>
      <c r="AUS595" s="33"/>
      <c r="AUT595" s="33"/>
      <c r="AUU595" s="33"/>
      <c r="AUV595" s="33"/>
      <c r="AUW595" s="33"/>
      <c r="AUX595" s="33"/>
      <c r="AUY595" s="33"/>
      <c r="AUZ595" s="33"/>
      <c r="AVA595" s="33"/>
      <c r="AVB595" s="33"/>
      <c r="AVC595" s="33"/>
      <c r="AVD595" s="33"/>
      <c r="AVE595" s="33"/>
      <c r="AVF595" s="33"/>
      <c r="AVG595" s="33"/>
      <c r="AVH595" s="33"/>
      <c r="AVI595" s="33"/>
      <c r="AVJ595" s="33"/>
      <c r="AVK595" s="33"/>
      <c r="AVL595" s="33"/>
      <c r="AVM595" s="33"/>
      <c r="AVN595" s="33"/>
      <c r="AVO595" s="33"/>
      <c r="AVP595" s="33"/>
      <c r="AVQ595" s="33"/>
      <c r="AVR595" s="33"/>
      <c r="AVS595" s="33"/>
      <c r="AVT595" s="33"/>
      <c r="AVU595" s="33"/>
      <c r="AVV595" s="33"/>
      <c r="AVW595" s="33"/>
      <c r="AVX595" s="33"/>
      <c r="AVY595" s="33"/>
      <c r="AVZ595" s="33"/>
      <c r="AWA595" s="33"/>
      <c r="AWB595" s="33"/>
      <c r="AWC595" s="33"/>
      <c r="AWD595" s="33"/>
      <c r="AWE595" s="33"/>
      <c r="AWF595" s="33"/>
      <c r="AWG595" s="33"/>
      <c r="AWH595" s="33"/>
      <c r="AWI595" s="33"/>
      <c r="AWJ595" s="33"/>
      <c r="AWK595" s="33"/>
      <c r="AWL595" s="33"/>
      <c r="AWM595" s="33"/>
      <c r="AWN595" s="33"/>
      <c r="AWO595" s="33"/>
      <c r="AWP595" s="33"/>
      <c r="AWQ595" s="33"/>
      <c r="AWR595" s="33"/>
      <c r="AWS595" s="33"/>
      <c r="AWT595" s="33"/>
      <c r="AWU595" s="33"/>
      <c r="AWV595" s="33"/>
      <c r="AWW595" s="33"/>
      <c r="AWX595" s="33"/>
      <c r="AWY595" s="33"/>
      <c r="AWZ595" s="33"/>
      <c r="AXA595" s="33"/>
      <c r="AXB595" s="33"/>
      <c r="AXC595" s="33"/>
      <c r="AXD595" s="33"/>
      <c r="AXE595" s="33"/>
      <c r="AXF595" s="33"/>
      <c r="AXG595" s="33"/>
      <c r="AXH595" s="33"/>
      <c r="AXI595" s="33"/>
      <c r="AXJ595" s="33"/>
      <c r="AXK595" s="33"/>
      <c r="AXL595" s="33"/>
      <c r="AXM595" s="33"/>
      <c r="AXN595" s="33"/>
      <c r="AXO595" s="33"/>
      <c r="AXP595" s="33"/>
      <c r="AXQ595" s="33"/>
      <c r="AXR595" s="33"/>
      <c r="AXS595" s="33"/>
      <c r="AXT595" s="33"/>
      <c r="AXU595" s="33"/>
      <c r="AXV595" s="33"/>
      <c r="AXW595" s="33"/>
      <c r="AXX595" s="33"/>
      <c r="AXY595" s="33"/>
      <c r="AXZ595" s="33"/>
      <c r="AYA595" s="33"/>
      <c r="AYB595" s="33"/>
      <c r="AYC595" s="33"/>
      <c r="AYD595" s="33"/>
      <c r="AYE595" s="33"/>
      <c r="AYF595" s="33"/>
      <c r="AYG595" s="33"/>
      <c r="AYH595" s="33"/>
      <c r="AYI595" s="33"/>
      <c r="AYJ595" s="33"/>
      <c r="AYK595" s="33"/>
      <c r="AYL595" s="33"/>
      <c r="AYM595" s="33"/>
      <c r="AYN595" s="33"/>
      <c r="AYO595" s="33"/>
      <c r="AYP595" s="33"/>
      <c r="AYQ595" s="33"/>
      <c r="AYR595" s="33"/>
      <c r="AYS595" s="33"/>
      <c r="AYT595" s="33"/>
      <c r="AYU595" s="33"/>
      <c r="AYV595" s="33"/>
      <c r="AYW595" s="33"/>
      <c r="AYX595" s="33"/>
      <c r="AYY595" s="33"/>
      <c r="AYZ595" s="33"/>
      <c r="AZA595" s="33"/>
      <c r="AZB595" s="33"/>
      <c r="AZC595" s="33"/>
      <c r="AZD595" s="33"/>
      <c r="AZE595" s="33"/>
      <c r="AZF595" s="33"/>
      <c r="AZG595" s="33"/>
      <c r="AZH595" s="33"/>
      <c r="AZI595" s="33"/>
      <c r="AZJ595" s="33"/>
      <c r="AZK595" s="33"/>
      <c r="AZL595" s="33"/>
      <c r="AZM595" s="33"/>
      <c r="AZN595" s="33"/>
      <c r="AZO595" s="33"/>
      <c r="AZP595" s="33"/>
      <c r="AZQ595" s="33"/>
      <c r="AZR595" s="33"/>
      <c r="AZS595" s="33"/>
      <c r="AZT595" s="33"/>
      <c r="AZU595" s="33"/>
      <c r="AZV595" s="33"/>
      <c r="AZW595" s="33"/>
      <c r="AZX595" s="33"/>
      <c r="AZY595" s="33"/>
      <c r="AZZ595" s="33"/>
      <c r="BAA595" s="33"/>
      <c r="BAB595" s="33"/>
      <c r="BAC595" s="33"/>
      <c r="BAD595" s="33"/>
      <c r="BAE595" s="33"/>
      <c r="BAF595" s="33"/>
      <c r="BAG595" s="33"/>
      <c r="BAH595" s="33"/>
      <c r="BAI595" s="33"/>
      <c r="BAJ595" s="33"/>
      <c r="BAK595" s="33"/>
      <c r="BAL595" s="33"/>
      <c r="BAM595" s="33"/>
      <c r="BAN595" s="33"/>
      <c r="BAO595" s="33"/>
      <c r="BAP595" s="33"/>
      <c r="BAQ595" s="33"/>
      <c r="BAR595" s="33"/>
      <c r="BAS595" s="33"/>
      <c r="BAT595" s="33"/>
      <c r="BAU595" s="33"/>
      <c r="BAV595" s="33"/>
      <c r="BAW595" s="33"/>
      <c r="BAX595" s="33"/>
      <c r="BAY595" s="33"/>
      <c r="BAZ595" s="33"/>
      <c r="BBA595" s="33"/>
      <c r="BBB595" s="33"/>
      <c r="BBC595" s="33"/>
      <c r="BBD595" s="33"/>
      <c r="BBE595" s="33"/>
      <c r="BBF595" s="33"/>
      <c r="BBG595" s="33"/>
      <c r="BBH595" s="33"/>
      <c r="BBI595" s="33"/>
      <c r="BBJ595" s="33"/>
      <c r="BBK595" s="33"/>
      <c r="BBL595" s="33"/>
      <c r="BBM595" s="33"/>
      <c r="BBN595" s="33"/>
      <c r="BBO595" s="33"/>
      <c r="BBP595" s="33"/>
      <c r="BBQ595" s="33"/>
      <c r="BBR595" s="33"/>
      <c r="BBS595" s="33"/>
      <c r="BBT595" s="33"/>
      <c r="BBU595" s="33"/>
      <c r="BBV595" s="33"/>
      <c r="BBW595" s="33"/>
      <c r="BBX595" s="33"/>
      <c r="BBY595" s="33"/>
      <c r="BBZ595" s="33"/>
      <c r="BCA595" s="33"/>
      <c r="BCB595" s="33"/>
      <c r="BCC595" s="33"/>
      <c r="BCD595" s="33"/>
      <c r="BCE595" s="33"/>
      <c r="BCF595" s="33"/>
      <c r="BCG595" s="33"/>
      <c r="BCH595" s="33"/>
      <c r="BCI595" s="33"/>
      <c r="BCJ595" s="33"/>
      <c r="BCK595" s="33"/>
      <c r="BCL595" s="33"/>
      <c r="BCM595" s="33"/>
      <c r="BCN595" s="33"/>
      <c r="BCO595" s="33"/>
      <c r="BCP595" s="33"/>
      <c r="BCQ595" s="33"/>
      <c r="BCR595" s="33"/>
      <c r="BCS595" s="33"/>
      <c r="BCT595" s="33"/>
      <c r="BCU595" s="33"/>
      <c r="BCV595" s="33"/>
      <c r="BCW595" s="33"/>
      <c r="BCX595" s="33"/>
      <c r="BCY595" s="33"/>
      <c r="BCZ595" s="33"/>
      <c r="BDA595" s="33"/>
      <c r="BDB595" s="33"/>
      <c r="BDC595" s="33"/>
      <c r="BDD595" s="33"/>
      <c r="BDE595" s="33"/>
      <c r="BDF595" s="33"/>
      <c r="BDG595" s="33"/>
      <c r="BDH595" s="33"/>
      <c r="BDI595" s="33"/>
      <c r="BDJ595" s="33"/>
      <c r="BDK595" s="33"/>
      <c r="BDL595" s="33"/>
      <c r="BDM595" s="33"/>
      <c r="BDN595" s="33"/>
      <c r="BDO595" s="33"/>
      <c r="BDP595" s="33"/>
      <c r="BDQ595" s="33"/>
      <c r="BDR595" s="33"/>
      <c r="BDS595" s="33"/>
      <c r="BDT595" s="33"/>
      <c r="BDU595" s="33"/>
      <c r="BDV595" s="33"/>
      <c r="BDW595" s="33"/>
      <c r="BDX595" s="33"/>
      <c r="BDY595" s="33"/>
      <c r="BDZ595" s="33"/>
      <c r="BEA595" s="33"/>
      <c r="BEB595" s="33"/>
      <c r="BEC595" s="33"/>
      <c r="BED595" s="33"/>
      <c r="BEE595" s="33"/>
      <c r="BEF595" s="33"/>
      <c r="BEG595" s="33"/>
      <c r="BEH595" s="33"/>
      <c r="BEI595" s="33"/>
      <c r="BEJ595" s="33"/>
      <c r="BEK595" s="33"/>
      <c r="BEL595" s="33"/>
      <c r="BEM595" s="33"/>
      <c r="BEN595" s="33"/>
      <c r="BEO595" s="33"/>
      <c r="BEP595" s="33"/>
      <c r="BEQ595" s="33"/>
      <c r="BER595" s="33"/>
      <c r="BES595" s="33"/>
      <c r="BET595" s="33"/>
      <c r="BEU595" s="33"/>
      <c r="BEV595" s="33"/>
      <c r="BEW595" s="33"/>
      <c r="BEX595" s="33"/>
      <c r="BEY595" s="33"/>
      <c r="BEZ595" s="33"/>
      <c r="BFA595" s="33"/>
      <c r="BFB595" s="33"/>
      <c r="BFC595" s="33"/>
      <c r="BFD595" s="33"/>
      <c r="BFE595" s="33"/>
      <c r="BFF595" s="33"/>
      <c r="BFG595" s="33"/>
      <c r="BFH595" s="33"/>
      <c r="BFI595" s="33"/>
      <c r="BFJ595" s="33"/>
      <c r="BFK595" s="33"/>
      <c r="BFL595" s="33"/>
      <c r="BFM595" s="33"/>
      <c r="BFN595" s="33"/>
      <c r="BFO595" s="33"/>
      <c r="BFP595" s="33"/>
      <c r="BFQ595" s="33"/>
      <c r="BFR595" s="33"/>
      <c r="BFS595" s="33"/>
      <c r="BFT595" s="33"/>
      <c r="BFU595" s="33"/>
      <c r="BFV595" s="33"/>
      <c r="BFW595" s="33"/>
      <c r="BFX595" s="33"/>
      <c r="BFY595" s="33"/>
      <c r="BFZ595" s="33"/>
      <c r="BGA595" s="33"/>
      <c r="BGB595" s="33"/>
      <c r="BGC595" s="33"/>
      <c r="BGD595" s="33"/>
      <c r="BGE595" s="33"/>
      <c r="BGF595" s="33"/>
      <c r="BGG595" s="33"/>
      <c r="BGH595" s="33"/>
      <c r="BGI595" s="33"/>
      <c r="BGJ595" s="33"/>
      <c r="BGK595" s="33"/>
      <c r="BGL595" s="33"/>
      <c r="BGM595" s="33"/>
      <c r="BGN595" s="33"/>
      <c r="BGO595" s="33"/>
      <c r="BGP595" s="33"/>
      <c r="BGQ595" s="33"/>
      <c r="BGR595" s="33"/>
      <c r="BGS595" s="33"/>
      <c r="BGT595" s="33"/>
      <c r="BGU595" s="33"/>
      <c r="BGV595" s="33"/>
      <c r="BGW595" s="33"/>
      <c r="BGX595" s="33"/>
      <c r="BGY595" s="33"/>
      <c r="BGZ595" s="33"/>
      <c r="BHA595" s="33"/>
      <c r="BHB595" s="33"/>
      <c r="BHC595" s="33"/>
      <c r="BHD595" s="33"/>
      <c r="BHE595" s="33"/>
      <c r="BHF595" s="33"/>
      <c r="BHG595" s="33"/>
      <c r="BHH595" s="33"/>
      <c r="BHI595" s="33"/>
      <c r="BHJ595" s="33"/>
      <c r="BHK595" s="33"/>
      <c r="BHL595" s="33"/>
      <c r="BHM595" s="33"/>
      <c r="BHN595" s="33"/>
      <c r="BHO595" s="33"/>
      <c r="BHP595" s="33"/>
      <c r="BHQ595" s="33"/>
      <c r="BHR595" s="33"/>
      <c r="BHS595" s="33"/>
      <c r="BHT595" s="33"/>
      <c r="BHU595" s="33"/>
      <c r="BHV595" s="33"/>
      <c r="BHW595" s="33"/>
      <c r="BHX595" s="33"/>
      <c r="BHY595" s="33"/>
      <c r="BHZ595" s="33"/>
      <c r="BIA595" s="33"/>
      <c r="BIB595" s="33"/>
      <c r="BIC595" s="33"/>
      <c r="BID595" s="33"/>
      <c r="BIE595" s="33"/>
      <c r="BIF595" s="33"/>
      <c r="BIG595" s="33"/>
      <c r="BIH595" s="33"/>
      <c r="BII595" s="33"/>
      <c r="BIJ595" s="33"/>
      <c r="BIK595" s="33"/>
      <c r="BIL595" s="33"/>
      <c r="BIM595" s="33"/>
      <c r="BIN595" s="33"/>
      <c r="BIO595" s="33"/>
      <c r="BIP595" s="33"/>
      <c r="BIQ595" s="33"/>
      <c r="BIR595" s="33"/>
      <c r="BIS595" s="33"/>
      <c r="BIT595" s="33"/>
      <c r="BIU595" s="33"/>
      <c r="BIV595" s="33"/>
      <c r="BIW595" s="33"/>
      <c r="BIX595" s="33"/>
      <c r="BIY595" s="33"/>
      <c r="BIZ595" s="33"/>
      <c r="BJA595" s="33"/>
      <c r="BJB595" s="33"/>
      <c r="BJC595" s="33"/>
      <c r="BJD595" s="33"/>
      <c r="BJE595" s="33"/>
      <c r="BJF595" s="33"/>
      <c r="BJG595" s="33"/>
      <c r="BJH595" s="33"/>
      <c r="BJI595" s="33"/>
      <c r="BJJ595" s="33"/>
      <c r="BJK595" s="33"/>
      <c r="BJL595" s="33"/>
      <c r="BJM595" s="33"/>
      <c r="BJN595" s="33"/>
      <c r="BJO595" s="33"/>
      <c r="BJP595" s="33"/>
      <c r="BJQ595" s="33"/>
      <c r="BJR595" s="33"/>
      <c r="BJS595" s="33"/>
      <c r="BJT595" s="33"/>
      <c r="BJU595" s="33"/>
      <c r="BJV595" s="33"/>
      <c r="BJW595" s="33"/>
      <c r="BJX595" s="33"/>
      <c r="BJY595" s="33"/>
      <c r="BJZ595" s="33"/>
      <c r="BKA595" s="33"/>
      <c r="BKB595" s="33"/>
      <c r="BKC595" s="33"/>
      <c r="BKD595" s="33"/>
      <c r="BKE595" s="33"/>
      <c r="BKF595" s="33"/>
      <c r="BKG595" s="33"/>
      <c r="BKH595" s="33"/>
      <c r="BKI595" s="33"/>
      <c r="BKJ595" s="33"/>
      <c r="BKK595" s="33"/>
      <c r="BKL595" s="33"/>
      <c r="BKM595" s="33"/>
      <c r="BKN595" s="33"/>
      <c r="BKO595" s="33"/>
      <c r="BKP595" s="33"/>
      <c r="BKQ595" s="33"/>
      <c r="BKR595" s="33"/>
      <c r="BKS595" s="33"/>
      <c r="BKT595" s="33"/>
      <c r="BKU595" s="33"/>
      <c r="BKV595" s="33"/>
      <c r="BKW595" s="33"/>
      <c r="BKX595" s="33"/>
      <c r="BKY595" s="33"/>
      <c r="BKZ595" s="33"/>
      <c r="BLA595" s="33"/>
      <c r="BLB595" s="33"/>
      <c r="BLC595" s="33"/>
      <c r="BLD595" s="33"/>
      <c r="BLE595" s="33"/>
      <c r="BLF595" s="33"/>
      <c r="BLG595" s="33"/>
      <c r="BLH595" s="33"/>
      <c r="BLI595" s="33"/>
      <c r="BLJ595" s="33"/>
      <c r="BLK595" s="33"/>
      <c r="BLL595" s="33"/>
      <c r="BLM595" s="33"/>
      <c r="BLN595" s="33"/>
      <c r="BLO595" s="33"/>
      <c r="BLP595" s="33"/>
      <c r="BLQ595" s="33"/>
      <c r="BLR595" s="33"/>
      <c r="BLS595" s="33"/>
      <c r="BLT595" s="33"/>
      <c r="BLU595" s="33"/>
      <c r="BLV595" s="33"/>
      <c r="BLW595" s="33"/>
      <c r="BLX595" s="33"/>
      <c r="BLY595" s="33"/>
      <c r="BLZ595" s="33"/>
      <c r="BMA595" s="33"/>
      <c r="BMB595" s="33"/>
      <c r="BMC595" s="33"/>
      <c r="BMD595" s="33"/>
      <c r="BME595" s="33"/>
      <c r="BMF595" s="33"/>
      <c r="BMG595" s="33"/>
      <c r="BMH595" s="33"/>
      <c r="BMI595" s="33"/>
      <c r="BMJ595" s="33"/>
      <c r="BMK595" s="33"/>
      <c r="BML595" s="33"/>
      <c r="BMM595" s="33"/>
      <c r="BMN595" s="33"/>
      <c r="BMO595" s="33"/>
      <c r="BMP595" s="33"/>
      <c r="BMQ595" s="33"/>
      <c r="BMR595" s="33"/>
      <c r="BMS595" s="33"/>
      <c r="BMT595" s="33"/>
      <c r="BMU595" s="33"/>
      <c r="BMV595" s="33"/>
      <c r="BMW595" s="33"/>
      <c r="BMX595" s="33"/>
      <c r="BMY595" s="33"/>
      <c r="BMZ595" s="33"/>
      <c r="BNA595" s="33"/>
      <c r="BNB595" s="33"/>
      <c r="BNC595" s="33"/>
      <c r="BND595" s="33"/>
      <c r="BNE595" s="33"/>
      <c r="BNF595" s="33"/>
      <c r="BNG595" s="33"/>
      <c r="BNH595" s="33"/>
      <c r="BNI595" s="33"/>
      <c r="BNJ595" s="33"/>
      <c r="BNK595" s="33"/>
      <c r="BNL595" s="33"/>
      <c r="BNM595" s="33"/>
      <c r="BNN595" s="33"/>
      <c r="BNO595" s="33"/>
      <c r="BNP595" s="33"/>
      <c r="BNQ595" s="33"/>
      <c r="BNR595" s="33"/>
      <c r="BNS595" s="33"/>
      <c r="BNT595" s="33"/>
      <c r="BNU595" s="33"/>
      <c r="BNV595" s="33"/>
      <c r="BNW595" s="33"/>
      <c r="BNX595" s="33"/>
      <c r="BNY595" s="33"/>
      <c r="BNZ595" s="33"/>
      <c r="BOA595" s="33"/>
      <c r="BOB595" s="33"/>
      <c r="BOC595" s="33"/>
      <c r="BOD595" s="33"/>
      <c r="BOE595" s="33"/>
      <c r="BOF595" s="33"/>
      <c r="BOG595" s="33"/>
      <c r="BOH595" s="33"/>
      <c r="BOI595" s="33"/>
      <c r="BOJ595" s="33"/>
      <c r="BOK595" s="33"/>
      <c r="BOL595" s="33"/>
      <c r="BOM595" s="33"/>
      <c r="BON595" s="33"/>
      <c r="BOO595" s="33"/>
      <c r="BOP595" s="33"/>
      <c r="BOQ595" s="33"/>
      <c r="BOR595" s="33"/>
      <c r="BOS595" s="33"/>
      <c r="BOT595" s="33"/>
      <c r="BOU595" s="33"/>
      <c r="BOV595" s="33"/>
      <c r="BOW595" s="33"/>
      <c r="BOX595" s="33"/>
      <c r="BOY595" s="33"/>
      <c r="BOZ595" s="33"/>
      <c r="BPA595" s="33"/>
      <c r="BPB595" s="33"/>
      <c r="BPC595" s="33"/>
      <c r="BPD595" s="33"/>
      <c r="BPE595" s="33"/>
      <c r="BPF595" s="33"/>
      <c r="BPG595" s="33"/>
      <c r="BPH595" s="33"/>
      <c r="BPI595" s="33"/>
      <c r="BPJ595" s="33"/>
      <c r="BPK595" s="33"/>
      <c r="BPL595" s="33"/>
      <c r="BPM595" s="33"/>
      <c r="BPN595" s="33"/>
      <c r="BPO595" s="33"/>
      <c r="BPP595" s="33"/>
      <c r="BPQ595" s="33"/>
      <c r="BPR595" s="33"/>
      <c r="BPS595" s="33"/>
      <c r="BPT595" s="33"/>
      <c r="BPU595" s="33"/>
      <c r="BPV595" s="33"/>
      <c r="BPW595" s="33"/>
      <c r="BPX595" s="33"/>
      <c r="BPY595" s="33"/>
      <c r="BPZ595" s="33"/>
      <c r="BQA595" s="33"/>
      <c r="BQB595" s="33"/>
      <c r="BQC595" s="33"/>
      <c r="BQD595" s="33"/>
      <c r="BQE595" s="33"/>
      <c r="BQF595" s="33"/>
      <c r="BQG595" s="33"/>
      <c r="BQH595" s="33"/>
      <c r="BQI595" s="33"/>
      <c r="BQJ595" s="33"/>
      <c r="BQK595" s="33"/>
      <c r="BQL595" s="33"/>
      <c r="BQM595" s="33"/>
      <c r="BQN595" s="33"/>
      <c r="BQO595" s="33"/>
      <c r="BQP595" s="33"/>
      <c r="BQQ595" s="33"/>
      <c r="BQR595" s="33"/>
      <c r="BQS595" s="33"/>
      <c r="BQT595" s="33"/>
      <c r="BQU595" s="33"/>
      <c r="BQV595" s="33"/>
      <c r="BQW595" s="33"/>
      <c r="BQX595" s="33"/>
      <c r="BQY595" s="33"/>
      <c r="BQZ595" s="33"/>
      <c r="BRA595" s="33"/>
      <c r="BRB595" s="33"/>
      <c r="BRC595" s="33"/>
      <c r="BRD595" s="33"/>
      <c r="BRE595" s="33"/>
      <c r="BRF595" s="33"/>
      <c r="BRG595" s="33"/>
      <c r="BRH595" s="33"/>
      <c r="BRI595" s="33"/>
      <c r="BRJ595" s="33"/>
      <c r="BRK595" s="33"/>
      <c r="BRL595" s="33"/>
      <c r="BRM595" s="33"/>
      <c r="BRN595" s="33"/>
      <c r="BRO595" s="33"/>
      <c r="BRP595" s="33"/>
      <c r="BRQ595" s="33"/>
      <c r="BRR595" s="33"/>
      <c r="BRS595" s="33"/>
      <c r="BRT595" s="33"/>
      <c r="BRU595" s="33"/>
      <c r="BRV595" s="33"/>
      <c r="BRW595" s="33"/>
      <c r="BRX595" s="33"/>
      <c r="BRY595" s="33"/>
      <c r="BRZ595" s="33"/>
      <c r="BSA595" s="33"/>
      <c r="BSB595" s="33"/>
      <c r="BSC595" s="33"/>
      <c r="BSD595" s="33"/>
      <c r="BSE595" s="33"/>
      <c r="BSF595" s="33"/>
      <c r="BSG595" s="33"/>
      <c r="BSH595" s="33"/>
      <c r="BSI595" s="33"/>
      <c r="BSJ595" s="33"/>
      <c r="BSK595" s="33"/>
      <c r="BSL595" s="33"/>
      <c r="BSM595" s="33"/>
      <c r="BSN595" s="33"/>
      <c r="BSO595" s="33"/>
      <c r="BSP595" s="33"/>
      <c r="BSQ595" s="33"/>
      <c r="BSR595" s="33"/>
      <c r="BSS595" s="33"/>
      <c r="BST595" s="33"/>
      <c r="BSU595" s="33"/>
      <c r="BSV595" s="33"/>
      <c r="BSW595" s="33"/>
      <c r="BSX595" s="33"/>
      <c r="BSY595" s="33"/>
      <c r="BSZ595" s="33"/>
      <c r="BTA595" s="33"/>
      <c r="BTB595" s="33"/>
      <c r="BTC595" s="33"/>
      <c r="BTD595" s="33"/>
      <c r="BTE595" s="33"/>
      <c r="BTF595" s="33"/>
      <c r="BTG595" s="33"/>
      <c r="BTH595" s="33"/>
      <c r="BTI595" s="33"/>
      <c r="BTJ595" s="33"/>
      <c r="BTK595" s="33"/>
      <c r="BTL595" s="33"/>
      <c r="BTM595" s="33"/>
      <c r="BTN595" s="33"/>
      <c r="BTO595" s="33"/>
      <c r="BTP595" s="33"/>
      <c r="BTQ595" s="33"/>
      <c r="BTR595" s="33"/>
      <c r="BTS595" s="33"/>
      <c r="BTT595" s="33"/>
      <c r="BTU595" s="33"/>
      <c r="BTV595" s="33"/>
      <c r="BTW595" s="33"/>
      <c r="BTX595" s="33"/>
      <c r="BTY595" s="33"/>
      <c r="BTZ595" s="33"/>
      <c r="BUA595" s="33"/>
      <c r="BUB595" s="33"/>
      <c r="BUC595" s="33"/>
      <c r="BUD595" s="33"/>
      <c r="BUE595" s="33"/>
      <c r="BUF595" s="33"/>
      <c r="BUG595" s="33"/>
      <c r="BUH595" s="33"/>
      <c r="BUI595" s="33"/>
      <c r="BUJ595" s="33"/>
      <c r="BUK595" s="33"/>
      <c r="BUL595" s="33"/>
      <c r="BUM595" s="33"/>
      <c r="BUN595" s="33"/>
      <c r="BUO595" s="33"/>
      <c r="BUP595" s="33"/>
      <c r="BUQ595" s="33"/>
      <c r="BUR595" s="33"/>
      <c r="BUS595" s="33"/>
      <c r="BUT595" s="33"/>
      <c r="BUU595" s="33"/>
      <c r="BUV595" s="33"/>
      <c r="BUW595" s="33"/>
      <c r="BUX595" s="33"/>
      <c r="BUY595" s="33"/>
      <c r="BUZ595" s="33"/>
      <c r="BVA595" s="33"/>
      <c r="BVB595" s="33"/>
      <c r="BVC595" s="33"/>
      <c r="BVD595" s="33"/>
      <c r="BVE595" s="33"/>
      <c r="BVF595" s="33"/>
      <c r="BVG595" s="33"/>
      <c r="BVH595" s="33"/>
      <c r="BVI595" s="33"/>
      <c r="BVJ595" s="33"/>
      <c r="BVK595" s="33"/>
      <c r="BVL595" s="33"/>
      <c r="BVM595" s="33"/>
      <c r="BVN595" s="33"/>
      <c r="BVO595" s="33"/>
      <c r="BVP595" s="33"/>
      <c r="BVQ595" s="33"/>
      <c r="BVR595" s="33"/>
      <c r="BVS595" s="33"/>
      <c r="BVT595" s="33"/>
      <c r="BVU595" s="33"/>
      <c r="BVV595" s="33"/>
      <c r="BVW595" s="33"/>
      <c r="BVX595" s="33"/>
      <c r="BVY595" s="33"/>
      <c r="BVZ595" s="33"/>
      <c r="BWA595" s="33"/>
      <c r="BWB595" s="33"/>
      <c r="BWC595" s="33"/>
      <c r="BWD595" s="33"/>
      <c r="BWE595" s="33"/>
      <c r="BWF595" s="33"/>
      <c r="BWG595" s="33"/>
      <c r="BWH595" s="33"/>
      <c r="BWI595" s="33"/>
      <c r="BWJ595" s="33"/>
      <c r="BWK595" s="33"/>
      <c r="BWL595" s="33"/>
      <c r="BWM595" s="33"/>
      <c r="BWN595" s="33"/>
      <c r="BWO595" s="33"/>
      <c r="BWP595" s="33"/>
      <c r="BWQ595" s="33"/>
      <c r="BWR595" s="33"/>
      <c r="BWS595" s="33"/>
      <c r="BWT595" s="33"/>
      <c r="BWU595" s="33"/>
      <c r="BWV595" s="33"/>
      <c r="BWW595" s="33"/>
      <c r="BWX595" s="33"/>
      <c r="BWY595" s="33"/>
      <c r="BWZ595" s="33"/>
      <c r="BXA595" s="33"/>
      <c r="BXB595" s="33"/>
      <c r="BXC595" s="33"/>
      <c r="BXD595" s="33"/>
      <c r="BXE595" s="33"/>
      <c r="BXF595" s="33"/>
      <c r="BXG595" s="33"/>
      <c r="BXH595" s="33"/>
      <c r="BXI595" s="33"/>
      <c r="BXJ595" s="33"/>
      <c r="BXK595" s="33"/>
      <c r="BXL595" s="33"/>
      <c r="BXM595" s="33"/>
      <c r="BXN595" s="33"/>
      <c r="BXO595" s="33"/>
      <c r="BXP595" s="33"/>
      <c r="BXQ595" s="33"/>
      <c r="BXR595" s="33"/>
      <c r="BXS595" s="33"/>
      <c r="BXT595" s="33"/>
      <c r="BXU595" s="33"/>
      <c r="BXV595" s="33"/>
      <c r="BXW595" s="33"/>
      <c r="BXX595" s="33"/>
      <c r="BXY595" s="33"/>
      <c r="BXZ595" s="33"/>
      <c r="BYA595" s="33"/>
      <c r="BYB595" s="33"/>
      <c r="BYC595" s="33"/>
      <c r="BYD595" s="33"/>
      <c r="BYE595" s="33"/>
      <c r="BYF595" s="33"/>
      <c r="BYG595" s="33"/>
      <c r="BYH595" s="33"/>
      <c r="BYI595" s="33"/>
      <c r="BYJ595" s="33"/>
      <c r="BYK595" s="33"/>
      <c r="BYL595" s="33"/>
      <c r="BYM595" s="33"/>
      <c r="BYN595" s="33"/>
      <c r="BYO595" s="33"/>
      <c r="BYP595" s="33"/>
      <c r="BYQ595" s="33"/>
      <c r="BYR595" s="33"/>
      <c r="BYS595" s="33"/>
      <c r="BYT595" s="33"/>
      <c r="BYU595" s="33"/>
      <c r="BYV595" s="33"/>
      <c r="BYW595" s="33"/>
      <c r="BYX595" s="33"/>
      <c r="BYY595" s="33"/>
      <c r="BYZ595" s="33"/>
      <c r="BZA595" s="33"/>
      <c r="BZB595" s="33"/>
      <c r="BZC595" s="33"/>
      <c r="BZD595" s="33"/>
      <c r="BZE595" s="33"/>
      <c r="BZF595" s="33"/>
      <c r="BZG595" s="33"/>
      <c r="BZH595" s="33"/>
      <c r="BZI595" s="33"/>
      <c r="BZJ595" s="33"/>
      <c r="BZK595" s="33"/>
      <c r="BZL595" s="33"/>
      <c r="BZM595" s="33"/>
      <c r="BZN595" s="33"/>
      <c r="BZO595" s="33"/>
      <c r="BZP595" s="33"/>
      <c r="BZQ595" s="33"/>
      <c r="BZR595" s="33"/>
      <c r="BZS595" s="33"/>
      <c r="BZT595" s="33"/>
      <c r="BZU595" s="33"/>
      <c r="BZV595" s="33"/>
      <c r="BZW595" s="33"/>
      <c r="BZX595" s="33"/>
      <c r="BZY595" s="33"/>
      <c r="BZZ595" s="33"/>
      <c r="CAA595" s="33"/>
      <c r="CAB595" s="33"/>
      <c r="CAC595" s="33"/>
      <c r="CAD595" s="33"/>
      <c r="CAE595" s="33"/>
      <c r="CAF595" s="33"/>
      <c r="CAG595" s="33"/>
      <c r="CAH595" s="33"/>
      <c r="CAI595" s="33"/>
      <c r="CAJ595" s="33"/>
      <c r="CAK595" s="33"/>
      <c r="CAL595" s="33"/>
      <c r="CAM595" s="33"/>
      <c r="CAN595" s="33"/>
      <c r="CAO595" s="33"/>
      <c r="CAP595" s="33"/>
      <c r="CAQ595" s="33"/>
      <c r="CAR595" s="33"/>
      <c r="CAS595" s="33"/>
      <c r="CAT595" s="33"/>
      <c r="CAU595" s="33"/>
      <c r="CAV595" s="33"/>
      <c r="CAW595" s="33"/>
      <c r="CAX595" s="33"/>
      <c r="CAY595" s="33"/>
      <c r="CAZ595" s="33"/>
      <c r="CBA595" s="33"/>
      <c r="CBB595" s="33"/>
      <c r="CBC595" s="33"/>
      <c r="CBD595" s="33"/>
      <c r="CBE595" s="33"/>
      <c r="CBF595" s="33"/>
      <c r="CBG595" s="33"/>
      <c r="CBH595" s="33"/>
      <c r="CBI595" s="33"/>
      <c r="CBJ595" s="33"/>
      <c r="CBK595" s="33"/>
      <c r="CBL595" s="33"/>
      <c r="CBM595" s="33"/>
      <c r="CBN595" s="33"/>
      <c r="CBO595" s="33"/>
      <c r="CBP595" s="33"/>
      <c r="CBQ595" s="33"/>
      <c r="CBR595" s="33"/>
      <c r="CBS595" s="33"/>
      <c r="CBT595" s="33"/>
      <c r="CBU595" s="33"/>
      <c r="CBV595" s="33"/>
      <c r="CBW595" s="33"/>
      <c r="CBX595" s="33"/>
      <c r="CBY595" s="33"/>
      <c r="CBZ595" s="33"/>
      <c r="CCA595" s="33"/>
      <c r="CCB595" s="33"/>
      <c r="CCC595" s="33"/>
      <c r="CCD595" s="33"/>
      <c r="CCE595" s="33"/>
      <c r="CCF595" s="33"/>
      <c r="CCG595" s="33"/>
      <c r="CCH595" s="33"/>
      <c r="CCI595" s="33"/>
      <c r="CCJ595" s="33"/>
      <c r="CCK595" s="33"/>
      <c r="CCL595" s="33"/>
      <c r="CCM595" s="33"/>
      <c r="CCN595" s="33"/>
      <c r="CCO595" s="33"/>
      <c r="CCP595" s="33"/>
      <c r="CCQ595" s="33"/>
      <c r="CCR595" s="33"/>
      <c r="CCS595" s="33"/>
      <c r="CCT595" s="33"/>
      <c r="CCU595" s="33"/>
      <c r="CCV595" s="33"/>
      <c r="CCW595" s="33"/>
      <c r="CCX595" s="33"/>
      <c r="CCY595" s="33"/>
      <c r="CCZ595" s="33"/>
      <c r="CDA595" s="33"/>
      <c r="CDB595" s="33"/>
      <c r="CDC595" s="33"/>
      <c r="CDD595" s="33"/>
      <c r="CDE595" s="33"/>
      <c r="CDF595" s="33"/>
      <c r="CDG595" s="33"/>
      <c r="CDH595" s="33"/>
      <c r="CDI595" s="33"/>
      <c r="CDJ595" s="33"/>
      <c r="CDK595" s="33"/>
      <c r="CDL595" s="33"/>
      <c r="CDM595" s="33"/>
      <c r="CDN595" s="33"/>
      <c r="CDO595" s="33"/>
      <c r="CDP595" s="33"/>
      <c r="CDQ595" s="33"/>
      <c r="CDR595" s="33"/>
      <c r="CDS595" s="33"/>
      <c r="CDT595" s="33"/>
      <c r="CDU595" s="33"/>
      <c r="CDV595" s="33"/>
      <c r="CDW595" s="33"/>
      <c r="CDX595" s="33"/>
      <c r="CDY595" s="33"/>
      <c r="CDZ595" s="33"/>
      <c r="CEA595" s="33"/>
      <c r="CEB595" s="33"/>
      <c r="CEC595" s="33"/>
      <c r="CED595" s="33"/>
      <c r="CEE595" s="33"/>
      <c r="CEF595" s="33"/>
      <c r="CEG595" s="33"/>
      <c r="CEH595" s="33"/>
      <c r="CEI595" s="33"/>
      <c r="CEJ595" s="33"/>
      <c r="CEK595" s="33"/>
      <c r="CEL595" s="33"/>
      <c r="CEM595" s="33"/>
      <c r="CEN595" s="33"/>
      <c r="CEO595" s="33"/>
      <c r="CEP595" s="33"/>
      <c r="CEQ595" s="33"/>
      <c r="CER595" s="33"/>
      <c r="CES595" s="33"/>
      <c r="CET595" s="33"/>
      <c r="CEU595" s="33"/>
      <c r="CEV595" s="33"/>
      <c r="CEW595" s="33"/>
      <c r="CEX595" s="33"/>
      <c r="CEY595" s="33"/>
      <c r="CEZ595" s="33"/>
      <c r="CFA595" s="33"/>
      <c r="CFB595" s="33"/>
      <c r="CFC595" s="33"/>
      <c r="CFD595" s="33"/>
      <c r="CFE595" s="33"/>
      <c r="CFF595" s="33"/>
      <c r="CFG595" s="33"/>
      <c r="CFH595" s="33"/>
      <c r="CFI595" s="33"/>
      <c r="CFJ595" s="33"/>
      <c r="CFK595" s="33"/>
      <c r="CFL595" s="33"/>
      <c r="CFM595" s="33"/>
      <c r="CFN595" s="33"/>
      <c r="CFO595" s="33"/>
      <c r="CFP595" s="33"/>
      <c r="CFQ595" s="33"/>
      <c r="CFR595" s="33"/>
      <c r="CFS595" s="33"/>
      <c r="CFT595" s="33"/>
      <c r="CFU595" s="33"/>
      <c r="CFV595" s="33"/>
      <c r="CFW595" s="33"/>
      <c r="CFX595" s="33"/>
      <c r="CFY595" s="33"/>
      <c r="CFZ595" s="33"/>
      <c r="CGA595" s="33"/>
      <c r="CGB595" s="33"/>
      <c r="CGC595" s="33"/>
      <c r="CGD595" s="33"/>
      <c r="CGE595" s="33"/>
      <c r="CGF595" s="33"/>
      <c r="CGG595" s="33"/>
      <c r="CGH595" s="33"/>
      <c r="CGI595" s="33"/>
      <c r="CGJ595" s="33"/>
      <c r="CGK595" s="33"/>
      <c r="CGL595" s="33"/>
      <c r="CGM595" s="33"/>
      <c r="CGN595" s="33"/>
      <c r="CGO595" s="33"/>
      <c r="CGP595" s="33"/>
      <c r="CGQ595" s="33"/>
      <c r="CGR595" s="33"/>
      <c r="CGS595" s="33"/>
      <c r="CGT595" s="33"/>
      <c r="CGU595" s="33"/>
      <c r="CGV595" s="33"/>
      <c r="CGW595" s="33"/>
      <c r="CGX595" s="33"/>
      <c r="CGY595" s="33"/>
      <c r="CGZ595" s="33"/>
      <c r="CHA595" s="33"/>
      <c r="CHB595" s="33"/>
      <c r="CHC595" s="33"/>
      <c r="CHD595" s="33"/>
      <c r="CHE595" s="33"/>
      <c r="CHF595" s="33"/>
      <c r="CHG595" s="33"/>
      <c r="CHH595" s="33"/>
      <c r="CHI595" s="33"/>
      <c r="CHJ595" s="33"/>
      <c r="CHK595" s="33"/>
      <c r="CHL595" s="33"/>
      <c r="CHM595" s="33"/>
      <c r="CHN595" s="33"/>
      <c r="CHO595" s="33"/>
      <c r="CHP595" s="33"/>
      <c r="CHQ595" s="33"/>
      <c r="CHR595" s="33"/>
      <c r="CHS595" s="33"/>
      <c r="CHT595" s="33"/>
      <c r="CHU595" s="33"/>
      <c r="CHV595" s="33"/>
      <c r="CHW595" s="33"/>
      <c r="CHX595" s="33"/>
      <c r="CHY595" s="33"/>
      <c r="CHZ595" s="33"/>
      <c r="CIA595" s="33"/>
      <c r="CIB595" s="33"/>
      <c r="CIC595" s="33"/>
      <c r="CID595" s="33"/>
      <c r="CIE595" s="33"/>
      <c r="CIF595" s="33"/>
      <c r="CIG595" s="33"/>
      <c r="CIH595" s="33"/>
      <c r="CII595" s="33"/>
      <c r="CIJ595" s="33"/>
      <c r="CIK595" s="33"/>
      <c r="CIL595" s="33"/>
      <c r="CIM595" s="33"/>
      <c r="CIN595" s="33"/>
      <c r="CIO595" s="33"/>
      <c r="CIP595" s="33"/>
      <c r="CIQ595" s="33"/>
      <c r="CIR595" s="33"/>
      <c r="CIS595" s="33"/>
      <c r="CIT595" s="33"/>
      <c r="CIU595" s="33"/>
      <c r="CIV595" s="33"/>
      <c r="CIW595" s="33"/>
      <c r="CIX595" s="33"/>
      <c r="CIY595" s="33"/>
      <c r="CIZ595" s="33"/>
      <c r="CJA595" s="33"/>
      <c r="CJB595" s="33"/>
      <c r="CJC595" s="33"/>
      <c r="CJD595" s="33"/>
      <c r="CJE595" s="33"/>
      <c r="CJF595" s="33"/>
      <c r="CJG595" s="33"/>
      <c r="CJH595" s="33"/>
      <c r="CJI595" s="33"/>
      <c r="CJJ595" s="33"/>
      <c r="CJK595" s="33"/>
      <c r="CJL595" s="33"/>
      <c r="CJM595" s="33"/>
      <c r="CJN595" s="33"/>
      <c r="CJO595" s="33"/>
      <c r="CJP595" s="33"/>
      <c r="CJQ595" s="33"/>
      <c r="CJR595" s="33"/>
      <c r="CJS595" s="33"/>
      <c r="CJT595" s="33"/>
      <c r="CJU595" s="33"/>
      <c r="CJV595" s="33"/>
      <c r="CJW595" s="33"/>
      <c r="CJX595" s="33"/>
      <c r="CJY595" s="33"/>
      <c r="CJZ595" s="33"/>
      <c r="CKA595" s="33"/>
      <c r="CKB595" s="33"/>
      <c r="CKC595" s="33"/>
      <c r="CKD595" s="33"/>
      <c r="CKE595" s="33"/>
      <c r="CKF595" s="33"/>
      <c r="CKG595" s="33"/>
      <c r="CKH595" s="33"/>
      <c r="CKI595" s="33"/>
      <c r="CKJ595" s="33"/>
      <c r="CKK595" s="33"/>
      <c r="CKL595" s="33"/>
      <c r="CKM595" s="33"/>
      <c r="CKN595" s="33"/>
      <c r="CKO595" s="33"/>
      <c r="CKP595" s="33"/>
      <c r="CKQ595" s="33"/>
      <c r="CKR595" s="33"/>
      <c r="CKS595" s="33"/>
      <c r="CKT595" s="33"/>
      <c r="CKU595" s="33"/>
      <c r="CKV595" s="33"/>
      <c r="CKW595" s="33"/>
      <c r="CKX595" s="33"/>
      <c r="CKY595" s="33"/>
      <c r="CKZ595" s="33"/>
      <c r="CLA595" s="33"/>
      <c r="CLB595" s="33"/>
      <c r="CLC595" s="33"/>
      <c r="CLD595" s="33"/>
      <c r="CLE595" s="33"/>
      <c r="CLF595" s="33"/>
      <c r="CLG595" s="33"/>
      <c r="CLH595" s="33"/>
      <c r="CLI595" s="33"/>
      <c r="CLJ595" s="33"/>
      <c r="CLK595" s="33"/>
      <c r="CLL595" s="33"/>
      <c r="CLM595" s="33"/>
      <c r="CLN595" s="33"/>
      <c r="CLO595" s="33"/>
      <c r="CLP595" s="33"/>
      <c r="CLQ595" s="33"/>
      <c r="CLR595" s="33"/>
      <c r="CLS595" s="33"/>
      <c r="CLT595" s="33"/>
      <c r="CLU595" s="33"/>
      <c r="CLV595" s="33"/>
      <c r="CLW595" s="33"/>
      <c r="CLX595" s="33"/>
      <c r="CLY595" s="33"/>
      <c r="CLZ595" s="33"/>
      <c r="CMA595" s="33"/>
      <c r="CMB595" s="33"/>
      <c r="CMC595" s="33"/>
      <c r="CMD595" s="33"/>
      <c r="CME595" s="33"/>
      <c r="CMF595" s="33"/>
      <c r="CMG595" s="33"/>
      <c r="CMH595" s="33"/>
      <c r="CMI595" s="33"/>
      <c r="CMJ595" s="33"/>
      <c r="CMK595" s="33"/>
      <c r="CML595" s="33"/>
      <c r="CMM595" s="33"/>
      <c r="CMN595" s="33"/>
      <c r="CMO595" s="33"/>
      <c r="CMP595" s="33"/>
      <c r="CMQ595" s="33"/>
      <c r="CMR595" s="33"/>
      <c r="CMS595" s="33"/>
      <c r="CMT595" s="33"/>
      <c r="CMU595" s="33"/>
      <c r="CMV595" s="33"/>
      <c r="CMW595" s="33"/>
      <c r="CMX595" s="33"/>
      <c r="CMY595" s="33"/>
      <c r="CMZ595" s="33"/>
      <c r="CNA595" s="33"/>
      <c r="CNB595" s="33"/>
      <c r="CNC595" s="33"/>
      <c r="CND595" s="33"/>
      <c r="CNE595" s="33"/>
      <c r="CNF595" s="33"/>
      <c r="CNG595" s="33"/>
      <c r="CNH595" s="33"/>
      <c r="CNI595" s="33"/>
      <c r="CNJ595" s="33"/>
      <c r="CNK595" s="33"/>
      <c r="CNL595" s="33"/>
      <c r="CNM595" s="33"/>
      <c r="CNN595" s="33"/>
      <c r="CNO595" s="33"/>
      <c r="CNP595" s="33"/>
      <c r="CNQ595" s="33"/>
      <c r="CNR595" s="33"/>
      <c r="CNS595" s="33"/>
      <c r="CNT595" s="33"/>
      <c r="CNU595" s="33"/>
      <c r="CNV595" s="33"/>
      <c r="CNW595" s="33"/>
      <c r="CNX595" s="33"/>
      <c r="CNY595" s="33"/>
      <c r="CNZ595" s="33"/>
      <c r="COA595" s="33"/>
      <c r="COB595" s="33"/>
      <c r="COC595" s="33"/>
      <c r="COD595" s="33"/>
      <c r="COE595" s="33"/>
      <c r="COF595" s="33"/>
      <c r="COG595" s="33"/>
      <c r="COH595" s="33"/>
      <c r="COI595" s="33"/>
      <c r="COJ595" s="33"/>
      <c r="COK595" s="33"/>
      <c r="COL595" s="33"/>
      <c r="COM595" s="33"/>
      <c r="CON595" s="33"/>
      <c r="COO595" s="33"/>
      <c r="COP595" s="33"/>
      <c r="COQ595" s="33"/>
      <c r="COR595" s="33"/>
      <c r="COS595" s="33"/>
      <c r="COT595" s="33"/>
      <c r="COU595" s="33"/>
      <c r="COV595" s="33"/>
      <c r="COW595" s="33"/>
      <c r="COX595" s="33"/>
      <c r="COY595" s="33"/>
      <c r="COZ595" s="33"/>
      <c r="CPA595" s="33"/>
      <c r="CPB595" s="33"/>
      <c r="CPC595" s="33"/>
      <c r="CPD595" s="33"/>
      <c r="CPE595" s="33"/>
      <c r="CPF595" s="33"/>
      <c r="CPG595" s="33"/>
      <c r="CPH595" s="33"/>
      <c r="CPI595" s="33"/>
      <c r="CPJ595" s="33"/>
      <c r="CPK595" s="33"/>
      <c r="CPL595" s="33"/>
      <c r="CPM595" s="33"/>
      <c r="CPN595" s="33"/>
      <c r="CPO595" s="33"/>
      <c r="CPP595" s="33"/>
      <c r="CPQ595" s="33"/>
      <c r="CPR595" s="33"/>
      <c r="CPS595" s="33"/>
      <c r="CPT595" s="33"/>
      <c r="CPU595" s="33"/>
      <c r="CPV595" s="33"/>
      <c r="CPW595" s="33"/>
      <c r="CPX595" s="33"/>
      <c r="CPY595" s="33"/>
      <c r="CPZ595" s="33"/>
      <c r="CQA595" s="33"/>
      <c r="CQB595" s="33"/>
      <c r="CQC595" s="33"/>
      <c r="CQD595" s="33"/>
      <c r="CQE595" s="33"/>
      <c r="CQF595" s="33"/>
      <c r="CQG595" s="33"/>
      <c r="CQH595" s="33"/>
      <c r="CQI595" s="33"/>
      <c r="CQJ595" s="33"/>
      <c r="CQK595" s="33"/>
      <c r="CQL595" s="33"/>
      <c r="CQM595" s="33"/>
      <c r="CQN595" s="33"/>
      <c r="CQO595" s="33"/>
      <c r="CQP595" s="33"/>
      <c r="CQQ595" s="33"/>
      <c r="CQR595" s="33"/>
      <c r="CQS595" s="33"/>
      <c r="CQT595" s="33"/>
      <c r="CQU595" s="33"/>
      <c r="CQV595" s="33"/>
      <c r="CQW595" s="33"/>
      <c r="CQX595" s="33"/>
      <c r="CQY595" s="33"/>
      <c r="CQZ595" s="33"/>
      <c r="CRA595" s="33"/>
      <c r="CRB595" s="33"/>
      <c r="CRC595" s="33"/>
      <c r="CRD595" s="33"/>
      <c r="CRE595" s="33"/>
      <c r="CRF595" s="33"/>
      <c r="CRG595" s="33"/>
      <c r="CRH595" s="33"/>
      <c r="CRI595" s="33"/>
      <c r="CRJ595" s="33"/>
      <c r="CRK595" s="33"/>
      <c r="CRL595" s="33"/>
      <c r="CRM595" s="33"/>
      <c r="CRN595" s="33"/>
      <c r="CRO595" s="33"/>
      <c r="CRP595" s="33"/>
      <c r="CRQ595" s="33"/>
      <c r="CRR595" s="33"/>
      <c r="CRS595" s="33"/>
      <c r="CRT595" s="33"/>
      <c r="CRU595" s="33"/>
      <c r="CRV595" s="33"/>
      <c r="CRW595" s="33"/>
      <c r="CRX595" s="33"/>
      <c r="CRY595" s="33"/>
      <c r="CRZ595" s="33"/>
      <c r="CSA595" s="33"/>
      <c r="CSB595" s="33"/>
      <c r="CSC595" s="33"/>
      <c r="CSD595" s="33"/>
      <c r="CSE595" s="33"/>
      <c r="CSF595" s="33"/>
      <c r="CSG595" s="33"/>
      <c r="CSH595" s="33"/>
      <c r="CSI595" s="33"/>
      <c r="CSJ595" s="33"/>
      <c r="CSK595" s="33"/>
      <c r="CSL595" s="33"/>
      <c r="CSM595" s="33"/>
      <c r="CSN595" s="33"/>
      <c r="CSO595" s="33"/>
      <c r="CSP595" s="33"/>
      <c r="CSQ595" s="33"/>
      <c r="CSR595" s="33"/>
      <c r="CSS595" s="33"/>
      <c r="CST595" s="33"/>
      <c r="CSU595" s="33"/>
      <c r="CSV595" s="33"/>
      <c r="CSW595" s="33"/>
      <c r="CSX595" s="33"/>
      <c r="CSY595" s="33"/>
      <c r="CSZ595" s="33"/>
      <c r="CTA595" s="33"/>
      <c r="CTB595" s="33"/>
      <c r="CTC595" s="33"/>
      <c r="CTD595" s="33"/>
      <c r="CTE595" s="33"/>
      <c r="CTF595" s="33"/>
      <c r="CTG595" s="33"/>
      <c r="CTH595" s="33"/>
      <c r="CTI595" s="33"/>
      <c r="CTJ595" s="33"/>
      <c r="CTK595" s="33"/>
      <c r="CTL595" s="33"/>
      <c r="CTM595" s="33"/>
      <c r="CTN595" s="33"/>
      <c r="CTO595" s="33"/>
      <c r="CTP595" s="33"/>
      <c r="CTQ595" s="33"/>
      <c r="CTR595" s="33"/>
      <c r="CTS595" s="33"/>
      <c r="CTT595" s="33"/>
      <c r="CTU595" s="33"/>
      <c r="CTV595" s="33"/>
      <c r="CTW595" s="33"/>
      <c r="CTX595" s="33"/>
      <c r="CTY595" s="33"/>
      <c r="CTZ595" s="33"/>
      <c r="CUA595" s="33"/>
      <c r="CUB595" s="33"/>
      <c r="CUC595" s="33"/>
      <c r="CUD595" s="33"/>
      <c r="CUE595" s="33"/>
      <c r="CUF595" s="33"/>
      <c r="CUG595" s="33"/>
      <c r="CUH595" s="33"/>
      <c r="CUI595" s="33"/>
      <c r="CUJ595" s="33"/>
      <c r="CUK595" s="33"/>
      <c r="CUL595" s="33"/>
      <c r="CUM595" s="33"/>
      <c r="CUN595" s="33"/>
      <c r="CUO595" s="33"/>
      <c r="CUP595" s="33"/>
      <c r="CUQ595" s="33"/>
      <c r="CUR595" s="33"/>
      <c r="CUS595" s="33"/>
      <c r="CUT595" s="33"/>
      <c r="CUU595" s="33"/>
      <c r="CUV595" s="33"/>
      <c r="CUW595" s="33"/>
      <c r="CUX595" s="33"/>
      <c r="CUY595" s="33"/>
      <c r="CUZ595" s="33"/>
      <c r="CVA595" s="33"/>
      <c r="CVB595" s="33"/>
      <c r="CVC595" s="33"/>
      <c r="CVD595" s="33"/>
      <c r="CVE595" s="33"/>
      <c r="CVF595" s="33"/>
      <c r="CVG595" s="33"/>
      <c r="CVH595" s="33"/>
      <c r="CVI595" s="33"/>
      <c r="CVJ595" s="33"/>
      <c r="CVK595" s="33"/>
      <c r="CVL595" s="33"/>
      <c r="CVM595" s="33"/>
      <c r="CVN595" s="33"/>
      <c r="CVO595" s="33"/>
      <c r="CVP595" s="33"/>
      <c r="CVQ595" s="33"/>
      <c r="CVR595" s="33"/>
      <c r="CVS595" s="33"/>
      <c r="CVT595" s="33"/>
      <c r="CVU595" s="33"/>
      <c r="CVV595" s="33"/>
      <c r="CVW595" s="33"/>
      <c r="CVX595" s="33"/>
      <c r="CVY595" s="33"/>
      <c r="CVZ595" s="33"/>
      <c r="CWA595" s="33"/>
      <c r="CWB595" s="33"/>
      <c r="CWC595" s="33"/>
      <c r="CWD595" s="33"/>
      <c r="CWE595" s="33"/>
      <c r="CWF595" s="33"/>
      <c r="CWG595" s="33"/>
      <c r="CWH595" s="33"/>
      <c r="CWI595" s="33"/>
      <c r="CWJ595" s="33"/>
      <c r="CWK595" s="33"/>
      <c r="CWL595" s="33"/>
      <c r="CWM595" s="33"/>
      <c r="CWN595" s="33"/>
      <c r="CWO595" s="33"/>
      <c r="CWP595" s="33"/>
      <c r="CWQ595" s="33"/>
      <c r="CWR595" s="33"/>
      <c r="CWS595" s="33"/>
      <c r="CWT595" s="33"/>
      <c r="CWU595" s="33"/>
      <c r="CWV595" s="33"/>
      <c r="CWW595" s="33"/>
      <c r="CWX595" s="33"/>
      <c r="CWY595" s="33"/>
      <c r="CWZ595" s="33"/>
      <c r="CXA595" s="33"/>
      <c r="CXB595" s="33"/>
      <c r="CXC595" s="33"/>
      <c r="CXD595" s="33"/>
      <c r="CXE595" s="33"/>
      <c r="CXF595" s="33"/>
      <c r="CXG595" s="33"/>
      <c r="CXH595" s="33"/>
      <c r="CXI595" s="33"/>
      <c r="CXJ595" s="33"/>
      <c r="CXK595" s="33"/>
      <c r="CXL595" s="33"/>
      <c r="CXM595" s="33"/>
      <c r="CXN595" s="33"/>
      <c r="CXO595" s="33"/>
      <c r="CXP595" s="33"/>
      <c r="CXQ595" s="33"/>
      <c r="CXR595" s="33"/>
      <c r="CXS595" s="33"/>
      <c r="CXT595" s="33"/>
      <c r="CXU595" s="33"/>
      <c r="CXV595" s="33"/>
      <c r="CXW595" s="33"/>
      <c r="CXX595" s="33"/>
      <c r="CXY595" s="33"/>
      <c r="CXZ595" s="33"/>
      <c r="CYA595" s="33"/>
      <c r="CYB595" s="33"/>
      <c r="CYC595" s="33"/>
      <c r="CYD595" s="33"/>
      <c r="CYE595" s="33"/>
      <c r="CYF595" s="33"/>
      <c r="CYG595" s="33"/>
      <c r="CYH595" s="33"/>
      <c r="CYI595" s="33"/>
      <c r="CYJ595" s="33"/>
      <c r="CYK595" s="33"/>
      <c r="CYL595" s="33"/>
      <c r="CYM595" s="33"/>
      <c r="CYN595" s="33"/>
      <c r="CYO595" s="33"/>
      <c r="CYP595" s="33"/>
      <c r="CYQ595" s="33"/>
      <c r="CYR595" s="33"/>
      <c r="CYS595" s="33"/>
      <c r="CYT595" s="33"/>
      <c r="CYU595" s="33"/>
      <c r="CYV595" s="33"/>
      <c r="CYW595" s="33"/>
      <c r="CYX595" s="33"/>
      <c r="CYY595" s="33"/>
      <c r="CYZ595" s="33"/>
      <c r="CZA595" s="33"/>
      <c r="CZB595" s="33"/>
      <c r="CZC595" s="33"/>
      <c r="CZD595" s="33"/>
      <c r="CZE595" s="33"/>
      <c r="CZF595" s="33"/>
      <c r="CZG595" s="33"/>
      <c r="CZH595" s="33"/>
      <c r="CZI595" s="33"/>
      <c r="CZJ595" s="33"/>
      <c r="CZK595" s="33"/>
      <c r="CZL595" s="33"/>
      <c r="CZM595" s="33"/>
      <c r="CZN595" s="33"/>
      <c r="CZO595" s="33"/>
      <c r="CZP595" s="33"/>
      <c r="CZQ595" s="33"/>
      <c r="CZR595" s="33"/>
      <c r="CZS595" s="33"/>
      <c r="CZT595" s="33"/>
      <c r="CZU595" s="33"/>
      <c r="CZV595" s="33"/>
      <c r="CZW595" s="33"/>
      <c r="CZX595" s="33"/>
      <c r="CZY595" s="33"/>
      <c r="CZZ595" s="33"/>
      <c r="DAA595" s="33"/>
      <c r="DAB595" s="33"/>
      <c r="DAC595" s="33"/>
      <c r="DAD595" s="33"/>
      <c r="DAE595" s="33"/>
      <c r="DAF595" s="33"/>
      <c r="DAG595" s="33"/>
      <c r="DAH595" s="33"/>
      <c r="DAI595" s="33"/>
      <c r="DAJ595" s="33"/>
      <c r="DAK595" s="33"/>
      <c r="DAL595" s="33"/>
      <c r="DAM595" s="33"/>
      <c r="DAN595" s="33"/>
      <c r="DAO595" s="33"/>
      <c r="DAP595" s="33"/>
      <c r="DAQ595" s="33"/>
      <c r="DAR595" s="33"/>
      <c r="DAS595" s="33"/>
      <c r="DAT595" s="33"/>
      <c r="DAU595" s="33"/>
      <c r="DAV595" s="33"/>
      <c r="DAW595" s="33"/>
      <c r="DAX595" s="33"/>
      <c r="DAY595" s="33"/>
      <c r="DAZ595" s="33"/>
      <c r="DBA595" s="33"/>
      <c r="DBB595" s="33"/>
      <c r="DBC595" s="33"/>
      <c r="DBD595" s="33"/>
      <c r="DBE595" s="33"/>
      <c r="DBF595" s="33"/>
      <c r="DBG595" s="33"/>
      <c r="DBH595" s="33"/>
      <c r="DBI595" s="33"/>
      <c r="DBJ595" s="33"/>
      <c r="DBK595" s="33"/>
      <c r="DBL595" s="33"/>
      <c r="DBM595" s="33"/>
      <c r="DBN595" s="33"/>
      <c r="DBO595" s="33"/>
      <c r="DBP595" s="33"/>
      <c r="DBQ595" s="33"/>
      <c r="DBR595" s="33"/>
      <c r="DBS595" s="33"/>
      <c r="DBT595" s="33"/>
      <c r="DBU595" s="33"/>
      <c r="DBV595" s="33"/>
      <c r="DBW595" s="33"/>
      <c r="DBX595" s="33"/>
      <c r="DBY595" s="33"/>
      <c r="DBZ595" s="33"/>
      <c r="DCA595" s="33"/>
      <c r="DCB595" s="33"/>
      <c r="DCC595" s="33"/>
      <c r="DCD595" s="33"/>
      <c r="DCE595" s="33"/>
      <c r="DCF595" s="33"/>
      <c r="DCG595" s="33"/>
      <c r="DCH595" s="33"/>
      <c r="DCI595" s="33"/>
      <c r="DCJ595" s="33"/>
      <c r="DCK595" s="33"/>
      <c r="DCL595" s="33"/>
      <c r="DCM595" s="33"/>
      <c r="DCN595" s="33"/>
      <c r="DCO595" s="33"/>
      <c r="DCP595" s="33"/>
      <c r="DCQ595" s="33"/>
      <c r="DCR595" s="33"/>
      <c r="DCS595" s="33"/>
      <c r="DCT595" s="33"/>
      <c r="DCU595" s="33"/>
      <c r="DCV595" s="33"/>
      <c r="DCW595" s="33"/>
      <c r="DCX595" s="33"/>
      <c r="DCY595" s="33"/>
      <c r="DCZ595" s="33"/>
      <c r="DDA595" s="33"/>
      <c r="DDB595" s="33"/>
      <c r="DDC595" s="33"/>
      <c r="DDD595" s="33"/>
      <c r="DDE595" s="33"/>
      <c r="DDF595" s="33"/>
      <c r="DDG595" s="33"/>
      <c r="DDH595" s="33"/>
      <c r="DDI595" s="33"/>
      <c r="DDJ595" s="33"/>
      <c r="DDK595" s="33"/>
      <c r="DDL595" s="33"/>
      <c r="DDM595" s="33"/>
      <c r="DDN595" s="33"/>
      <c r="DDO595" s="33"/>
      <c r="DDP595" s="33"/>
      <c r="DDQ595" s="33"/>
      <c r="DDR595" s="33"/>
      <c r="DDS595" s="33"/>
      <c r="DDT595" s="33"/>
      <c r="DDU595" s="33"/>
      <c r="DDV595" s="33"/>
      <c r="DDW595" s="33"/>
      <c r="DDX595" s="33"/>
      <c r="DDY595" s="33"/>
      <c r="DDZ595" s="33"/>
      <c r="DEA595" s="33"/>
      <c r="DEB595" s="33"/>
      <c r="DEC595" s="33"/>
      <c r="DED595" s="33"/>
      <c r="DEE595" s="33"/>
      <c r="DEF595" s="33"/>
      <c r="DEG595" s="33"/>
      <c r="DEH595" s="33"/>
      <c r="DEI595" s="33"/>
      <c r="DEJ595" s="33"/>
      <c r="DEK595" s="33"/>
      <c r="DEL595" s="33"/>
      <c r="DEM595" s="33"/>
      <c r="DEN595" s="33"/>
      <c r="DEO595" s="33"/>
      <c r="DEP595" s="33"/>
      <c r="DEQ595" s="33"/>
      <c r="DER595" s="33"/>
      <c r="DES595" s="33"/>
      <c r="DET595" s="33"/>
      <c r="DEU595" s="33"/>
      <c r="DEV595" s="33"/>
      <c r="DEW595" s="33"/>
      <c r="DEX595" s="33"/>
      <c r="DEY595" s="33"/>
      <c r="DEZ595" s="33"/>
      <c r="DFA595" s="33"/>
      <c r="DFB595" s="33"/>
      <c r="DFC595" s="33"/>
      <c r="DFD595" s="33"/>
      <c r="DFE595" s="33"/>
      <c r="DFF595" s="33"/>
      <c r="DFG595" s="33"/>
      <c r="DFH595" s="33"/>
      <c r="DFI595" s="33"/>
      <c r="DFJ595" s="33"/>
      <c r="DFK595" s="33"/>
      <c r="DFL595" s="33"/>
      <c r="DFM595" s="33"/>
      <c r="DFN595" s="33"/>
      <c r="DFO595" s="33"/>
      <c r="DFP595" s="33"/>
      <c r="DFQ595" s="33"/>
      <c r="DFR595" s="33"/>
      <c r="DFS595" s="33"/>
      <c r="DFT595" s="33"/>
      <c r="DFU595" s="33"/>
      <c r="DFV595" s="33"/>
      <c r="DFW595" s="33"/>
      <c r="DFX595" s="33"/>
      <c r="DFY595" s="33"/>
      <c r="DFZ595" s="33"/>
      <c r="DGA595" s="33"/>
      <c r="DGB595" s="33"/>
      <c r="DGC595" s="33"/>
      <c r="DGD595" s="33"/>
      <c r="DGE595" s="33"/>
      <c r="DGF595" s="33"/>
      <c r="DGG595" s="33"/>
      <c r="DGH595" s="33"/>
      <c r="DGI595" s="33"/>
      <c r="DGJ595" s="33"/>
      <c r="DGK595" s="33"/>
      <c r="DGL595" s="33"/>
      <c r="DGM595" s="33"/>
      <c r="DGN595" s="33"/>
      <c r="DGO595" s="33"/>
      <c r="DGP595" s="33"/>
      <c r="DGQ595" s="33"/>
      <c r="DGR595" s="33"/>
      <c r="DGS595" s="33"/>
      <c r="DGT595" s="33"/>
      <c r="DGU595" s="33"/>
      <c r="DGV595" s="33"/>
      <c r="DGW595" s="33"/>
      <c r="DGX595" s="33"/>
      <c r="DGY595" s="33"/>
      <c r="DGZ595" s="33"/>
      <c r="DHA595" s="33"/>
      <c r="DHB595" s="33"/>
      <c r="DHC595" s="33"/>
      <c r="DHD595" s="33"/>
      <c r="DHE595" s="33"/>
      <c r="DHF595" s="33"/>
      <c r="DHG595" s="33"/>
      <c r="DHH595" s="33"/>
      <c r="DHI595" s="33"/>
      <c r="DHJ595" s="33"/>
      <c r="DHK595" s="33"/>
      <c r="DHL595" s="33"/>
      <c r="DHM595" s="33"/>
      <c r="DHN595" s="33"/>
      <c r="DHO595" s="33"/>
      <c r="DHP595" s="33"/>
      <c r="DHQ595" s="33"/>
      <c r="DHR595" s="33"/>
      <c r="DHS595" s="33"/>
      <c r="DHT595" s="33"/>
      <c r="DHU595" s="33"/>
      <c r="DHV595" s="33"/>
      <c r="DHW595" s="33"/>
      <c r="DHX595" s="33"/>
      <c r="DHY595" s="33"/>
      <c r="DHZ595" s="33"/>
      <c r="DIA595" s="33"/>
      <c r="DIB595" s="33"/>
      <c r="DIC595" s="33"/>
      <c r="DID595" s="33"/>
      <c r="DIE595" s="33"/>
      <c r="DIF595" s="33"/>
      <c r="DIG595" s="33"/>
      <c r="DIH595" s="33"/>
      <c r="DII595" s="33"/>
      <c r="DIJ595" s="33"/>
      <c r="DIK595" s="33"/>
      <c r="DIL595" s="33"/>
      <c r="DIM595" s="33"/>
      <c r="DIN595" s="33"/>
      <c r="DIO595" s="33"/>
      <c r="DIP595" s="33"/>
      <c r="DIQ595" s="33"/>
      <c r="DIR595" s="33"/>
      <c r="DIS595" s="33"/>
      <c r="DIT595" s="33"/>
      <c r="DIU595" s="33"/>
      <c r="DIV595" s="33"/>
      <c r="DIW595" s="33"/>
      <c r="DIX595" s="33"/>
      <c r="DIY595" s="33"/>
      <c r="DIZ595" s="33"/>
      <c r="DJA595" s="33"/>
      <c r="DJB595" s="33"/>
      <c r="DJC595" s="33"/>
      <c r="DJD595" s="33"/>
      <c r="DJE595" s="33"/>
      <c r="DJF595" s="33"/>
      <c r="DJG595" s="33"/>
      <c r="DJH595" s="33"/>
      <c r="DJI595" s="33"/>
      <c r="DJJ595" s="33"/>
      <c r="DJK595" s="33"/>
      <c r="DJL595" s="33"/>
      <c r="DJM595" s="33"/>
      <c r="DJN595" s="33"/>
      <c r="DJO595" s="33"/>
      <c r="DJP595" s="33"/>
      <c r="DJQ595" s="33"/>
      <c r="DJR595" s="33"/>
      <c r="DJS595" s="33"/>
      <c r="DJT595" s="33"/>
      <c r="DJU595" s="33"/>
      <c r="DJV595" s="33"/>
      <c r="DJW595" s="33"/>
      <c r="DJX595" s="33"/>
      <c r="DJY595" s="33"/>
      <c r="DJZ595" s="33"/>
      <c r="DKA595" s="33"/>
      <c r="DKB595" s="33"/>
      <c r="DKC595" s="33"/>
      <c r="DKD595" s="33"/>
      <c r="DKE595" s="33"/>
      <c r="DKF595" s="33"/>
      <c r="DKG595" s="33"/>
      <c r="DKH595" s="33"/>
      <c r="DKI595" s="33"/>
      <c r="DKJ595" s="33"/>
      <c r="DKK595" s="33"/>
      <c r="DKL595" s="33"/>
      <c r="DKM595" s="33"/>
      <c r="DKN595" s="33"/>
      <c r="DKO595" s="33"/>
      <c r="DKP595" s="33"/>
      <c r="DKQ595" s="33"/>
      <c r="DKR595" s="33"/>
      <c r="DKS595" s="33"/>
      <c r="DKT595" s="33"/>
      <c r="DKU595" s="33"/>
      <c r="DKV595" s="33"/>
      <c r="DKW595" s="33"/>
      <c r="DKX595" s="33"/>
      <c r="DKY595" s="33"/>
      <c r="DKZ595" s="33"/>
      <c r="DLA595" s="33"/>
      <c r="DLB595" s="33"/>
      <c r="DLC595" s="33"/>
      <c r="DLD595" s="33"/>
      <c r="DLE595" s="33"/>
      <c r="DLF595" s="33"/>
      <c r="DLG595" s="33"/>
      <c r="DLH595" s="33"/>
      <c r="DLI595" s="33"/>
      <c r="DLJ595" s="33"/>
      <c r="DLK595" s="33"/>
      <c r="DLL595" s="33"/>
      <c r="DLM595" s="33"/>
      <c r="DLN595" s="33"/>
      <c r="DLO595" s="33"/>
      <c r="DLP595" s="33"/>
      <c r="DLQ595" s="33"/>
      <c r="DLR595" s="33"/>
      <c r="DLS595" s="33"/>
      <c r="DLT595" s="33"/>
      <c r="DLU595" s="33"/>
      <c r="DLV595" s="33"/>
      <c r="DLW595" s="33"/>
      <c r="DLX595" s="33"/>
      <c r="DLY595" s="33"/>
      <c r="DLZ595" s="33"/>
      <c r="DMA595" s="33"/>
      <c r="DMB595" s="33"/>
      <c r="DMC595" s="33"/>
      <c r="DMD595" s="33"/>
      <c r="DME595" s="33"/>
      <c r="DMF595" s="33"/>
      <c r="DMG595" s="33"/>
      <c r="DMH595" s="33"/>
      <c r="DMI595" s="33"/>
      <c r="DMJ595" s="33"/>
      <c r="DMK595" s="33"/>
      <c r="DML595" s="33"/>
      <c r="DMM595" s="33"/>
      <c r="DMN595" s="33"/>
      <c r="DMO595" s="33"/>
      <c r="DMP595" s="33"/>
      <c r="DMQ595" s="33"/>
      <c r="DMR595" s="33"/>
      <c r="DMS595" s="33"/>
      <c r="DMT595" s="33"/>
      <c r="DMU595" s="33"/>
      <c r="DMV595" s="33"/>
      <c r="DMW595" s="33"/>
      <c r="DMX595" s="33"/>
      <c r="DMY595" s="33"/>
      <c r="DMZ595" s="33"/>
      <c r="DNA595" s="33"/>
      <c r="DNB595" s="33"/>
      <c r="DNC595" s="33"/>
      <c r="DND595" s="33"/>
      <c r="DNE595" s="33"/>
      <c r="DNF595" s="33"/>
      <c r="DNG595" s="33"/>
      <c r="DNH595" s="33"/>
      <c r="DNI595" s="33"/>
      <c r="DNJ595" s="33"/>
      <c r="DNK595" s="33"/>
      <c r="DNL595" s="33"/>
      <c r="DNM595" s="33"/>
      <c r="DNN595" s="33"/>
      <c r="DNO595" s="33"/>
      <c r="DNP595" s="33"/>
      <c r="DNQ595" s="33"/>
      <c r="DNR595" s="33"/>
      <c r="DNS595" s="33"/>
      <c r="DNT595" s="33"/>
      <c r="DNU595" s="33"/>
      <c r="DNV595" s="33"/>
      <c r="DNW595" s="33"/>
      <c r="DNX595" s="33"/>
      <c r="DNY595" s="33"/>
      <c r="DNZ595" s="33"/>
      <c r="DOA595" s="33"/>
      <c r="DOB595" s="33"/>
      <c r="DOC595" s="33"/>
      <c r="DOD595" s="33"/>
      <c r="DOE595" s="33"/>
      <c r="DOF595" s="33"/>
      <c r="DOG595" s="33"/>
      <c r="DOH595" s="33"/>
      <c r="DOI595" s="33"/>
      <c r="DOJ595" s="33"/>
      <c r="DOK595" s="33"/>
      <c r="DOL595" s="33"/>
      <c r="DOM595" s="33"/>
      <c r="DON595" s="33"/>
      <c r="DOO595" s="33"/>
      <c r="DOP595" s="33"/>
      <c r="DOQ595" s="33"/>
      <c r="DOR595" s="33"/>
      <c r="DOS595" s="33"/>
      <c r="DOT595" s="33"/>
      <c r="DOU595" s="33"/>
      <c r="DOV595" s="33"/>
      <c r="DOW595" s="33"/>
      <c r="DOX595" s="33"/>
      <c r="DOY595" s="33"/>
      <c r="DOZ595" s="33"/>
      <c r="DPA595" s="33"/>
      <c r="DPB595" s="33"/>
      <c r="DPC595" s="33"/>
      <c r="DPD595" s="33"/>
      <c r="DPE595" s="33"/>
      <c r="DPF595" s="33"/>
      <c r="DPG595" s="33"/>
      <c r="DPH595" s="33"/>
      <c r="DPI595" s="33"/>
      <c r="DPJ595" s="33"/>
      <c r="DPK595" s="33"/>
      <c r="DPL595" s="33"/>
      <c r="DPM595" s="33"/>
      <c r="DPN595" s="33"/>
      <c r="DPO595" s="33"/>
      <c r="DPP595" s="33"/>
      <c r="DPQ595" s="33"/>
      <c r="DPR595" s="33"/>
      <c r="DPS595" s="33"/>
      <c r="DPT595" s="33"/>
      <c r="DPU595" s="33"/>
      <c r="DPV595" s="33"/>
      <c r="DPW595" s="33"/>
      <c r="DPX595" s="33"/>
      <c r="DPY595" s="33"/>
      <c r="DPZ595" s="33"/>
      <c r="DQA595" s="33"/>
      <c r="DQB595" s="33"/>
      <c r="DQC595" s="33"/>
      <c r="DQD595" s="33"/>
      <c r="DQE595" s="33"/>
      <c r="DQF595" s="33"/>
      <c r="DQG595" s="33"/>
      <c r="DQH595" s="33"/>
      <c r="DQI595" s="33"/>
      <c r="DQJ595" s="33"/>
      <c r="DQK595" s="33"/>
      <c r="DQL595" s="33"/>
      <c r="DQM595" s="33"/>
      <c r="DQN595" s="33"/>
      <c r="DQO595" s="33"/>
      <c r="DQP595" s="33"/>
      <c r="DQQ595" s="33"/>
      <c r="DQR595" s="33"/>
      <c r="DQS595" s="33"/>
      <c r="DQT595" s="33"/>
      <c r="DQU595" s="33"/>
      <c r="DQV595" s="33"/>
      <c r="DQW595" s="33"/>
      <c r="DQX595" s="33"/>
      <c r="DQY595" s="33"/>
      <c r="DQZ595" s="33"/>
      <c r="DRA595" s="33"/>
      <c r="DRB595" s="33"/>
      <c r="DRC595" s="33"/>
      <c r="DRD595" s="33"/>
      <c r="DRE595" s="33"/>
      <c r="DRF595" s="33"/>
      <c r="DRG595" s="33"/>
      <c r="DRH595" s="33"/>
      <c r="DRI595" s="33"/>
      <c r="DRJ595" s="33"/>
      <c r="DRK595" s="33"/>
      <c r="DRL595" s="33"/>
      <c r="DRM595" s="33"/>
      <c r="DRN595" s="33"/>
      <c r="DRO595" s="33"/>
      <c r="DRP595" s="33"/>
      <c r="DRQ595" s="33"/>
      <c r="DRR595" s="33"/>
      <c r="DRS595" s="33"/>
      <c r="DRT595" s="33"/>
      <c r="DRU595" s="33"/>
      <c r="DRV595" s="33"/>
      <c r="DRW595" s="33"/>
      <c r="DRX595" s="33"/>
      <c r="DRY595" s="33"/>
      <c r="DRZ595" s="33"/>
      <c r="DSA595" s="33"/>
      <c r="DSB595" s="33"/>
      <c r="DSC595" s="33"/>
      <c r="DSD595" s="33"/>
      <c r="DSE595" s="33"/>
      <c r="DSF595" s="33"/>
      <c r="DSG595" s="33"/>
      <c r="DSH595" s="33"/>
      <c r="DSI595" s="33"/>
      <c r="DSJ595" s="33"/>
      <c r="DSK595" s="33"/>
      <c r="DSL595" s="33"/>
      <c r="DSM595" s="33"/>
      <c r="DSN595" s="33"/>
      <c r="DSO595" s="33"/>
      <c r="DSP595" s="33"/>
      <c r="DSQ595" s="33"/>
      <c r="DSR595" s="33"/>
      <c r="DSS595" s="33"/>
      <c r="DST595" s="33"/>
      <c r="DSU595" s="33"/>
      <c r="DSV595" s="33"/>
      <c r="DSW595" s="33"/>
      <c r="DSX595" s="33"/>
      <c r="DSY595" s="33"/>
      <c r="DSZ595" s="33"/>
      <c r="DTA595" s="33"/>
      <c r="DTB595" s="33"/>
      <c r="DTC595" s="33"/>
      <c r="DTD595" s="33"/>
      <c r="DTE595" s="33"/>
      <c r="DTF595" s="33"/>
      <c r="DTG595" s="33"/>
      <c r="DTH595" s="33"/>
      <c r="DTI595" s="33"/>
      <c r="DTJ595" s="33"/>
      <c r="DTK595" s="33"/>
      <c r="DTL595" s="33"/>
      <c r="DTM595" s="33"/>
      <c r="DTN595" s="33"/>
      <c r="DTO595" s="33"/>
      <c r="DTP595" s="33"/>
      <c r="DTQ595" s="33"/>
      <c r="DTR595" s="33"/>
      <c r="DTS595" s="33"/>
      <c r="DTT595" s="33"/>
      <c r="DTU595" s="33"/>
      <c r="DTV595" s="33"/>
      <c r="DTW595" s="33"/>
      <c r="DTX595" s="33"/>
      <c r="DTY595" s="33"/>
      <c r="DTZ595" s="33"/>
      <c r="DUA595" s="33"/>
      <c r="DUB595" s="33"/>
      <c r="DUC595" s="33"/>
      <c r="DUD595" s="33"/>
      <c r="DUE595" s="33"/>
      <c r="DUF595" s="33"/>
      <c r="DUG595" s="33"/>
      <c r="DUH595" s="33"/>
      <c r="DUI595" s="33"/>
      <c r="DUJ595" s="33"/>
      <c r="DUK595" s="33"/>
      <c r="DUL595" s="33"/>
      <c r="DUM595" s="33"/>
      <c r="DUN595" s="33"/>
      <c r="DUO595" s="33"/>
      <c r="DUP595" s="33"/>
      <c r="DUQ595" s="33"/>
      <c r="DUR595" s="33"/>
      <c r="DUS595" s="33"/>
      <c r="DUT595" s="33"/>
      <c r="DUU595" s="33"/>
      <c r="DUV595" s="33"/>
      <c r="DUW595" s="33"/>
      <c r="DUX595" s="33"/>
      <c r="DUY595" s="33"/>
      <c r="DUZ595" s="33"/>
      <c r="DVA595" s="33"/>
      <c r="DVB595" s="33"/>
      <c r="DVC595" s="33"/>
      <c r="DVD595" s="33"/>
      <c r="DVE595" s="33"/>
      <c r="DVF595" s="33"/>
      <c r="DVG595" s="33"/>
      <c r="DVH595" s="33"/>
      <c r="DVI595" s="33"/>
      <c r="DVJ595" s="33"/>
      <c r="DVK595" s="33"/>
      <c r="DVL595" s="33"/>
      <c r="DVM595" s="33"/>
      <c r="DVN595" s="33"/>
      <c r="DVO595" s="33"/>
      <c r="DVP595" s="33"/>
      <c r="DVQ595" s="33"/>
      <c r="DVR595" s="33"/>
      <c r="DVS595" s="33"/>
      <c r="DVT595" s="33"/>
      <c r="DVU595" s="33"/>
      <c r="DVV595" s="33"/>
      <c r="DVW595" s="33"/>
      <c r="DVX595" s="33"/>
      <c r="DVY595" s="33"/>
      <c r="DVZ595" s="33"/>
      <c r="DWA595" s="33"/>
      <c r="DWB595" s="33"/>
      <c r="DWC595" s="33"/>
      <c r="DWD595" s="33"/>
      <c r="DWE595" s="33"/>
      <c r="DWF595" s="33"/>
      <c r="DWG595" s="33"/>
      <c r="DWH595" s="33"/>
      <c r="DWI595" s="33"/>
      <c r="DWJ595" s="33"/>
      <c r="DWK595" s="33"/>
      <c r="DWL595" s="33"/>
      <c r="DWM595" s="33"/>
      <c r="DWN595" s="33"/>
      <c r="DWO595" s="33"/>
      <c r="DWP595" s="33"/>
      <c r="DWQ595" s="33"/>
      <c r="DWR595" s="33"/>
      <c r="DWS595" s="33"/>
      <c r="DWT595" s="33"/>
      <c r="DWU595" s="33"/>
      <c r="DWV595" s="33"/>
      <c r="DWW595" s="33"/>
      <c r="DWX595" s="33"/>
      <c r="DWY595" s="33"/>
      <c r="DWZ595" s="33"/>
      <c r="DXA595" s="33"/>
      <c r="DXB595" s="33"/>
      <c r="DXC595" s="33"/>
      <c r="DXD595" s="33"/>
      <c r="DXE595" s="33"/>
      <c r="DXF595" s="33"/>
      <c r="DXG595" s="33"/>
      <c r="DXH595" s="33"/>
      <c r="DXI595" s="33"/>
      <c r="DXJ595" s="33"/>
      <c r="DXK595" s="33"/>
      <c r="DXL595" s="33"/>
      <c r="DXM595" s="33"/>
      <c r="DXN595" s="33"/>
      <c r="DXO595" s="33"/>
      <c r="DXP595" s="33"/>
      <c r="DXQ595" s="33"/>
      <c r="DXR595" s="33"/>
      <c r="DXS595" s="33"/>
      <c r="DXT595" s="33"/>
      <c r="DXU595" s="33"/>
      <c r="DXV595" s="33"/>
      <c r="DXW595" s="33"/>
      <c r="DXX595" s="33"/>
      <c r="DXY595" s="33"/>
      <c r="DXZ595" s="33"/>
      <c r="DYA595" s="33"/>
      <c r="DYB595" s="33"/>
      <c r="DYC595" s="33"/>
      <c r="DYD595" s="33"/>
      <c r="DYE595" s="33"/>
      <c r="DYF595" s="33"/>
      <c r="DYG595" s="33"/>
      <c r="DYH595" s="33"/>
      <c r="DYI595" s="33"/>
      <c r="DYJ595" s="33"/>
      <c r="DYK595" s="33"/>
      <c r="DYL595" s="33"/>
      <c r="DYM595" s="33"/>
      <c r="DYN595" s="33"/>
      <c r="DYO595" s="33"/>
      <c r="DYP595" s="33"/>
      <c r="DYQ595" s="33"/>
      <c r="DYR595" s="33"/>
      <c r="DYS595" s="33"/>
      <c r="DYT595" s="33"/>
      <c r="DYU595" s="33"/>
      <c r="DYV595" s="33"/>
      <c r="DYW595" s="33"/>
      <c r="DYX595" s="33"/>
      <c r="DYY595" s="33"/>
      <c r="DYZ595" s="33"/>
      <c r="DZA595" s="33"/>
      <c r="DZB595" s="33"/>
      <c r="DZC595" s="33"/>
      <c r="DZD595" s="33"/>
      <c r="DZE595" s="33"/>
      <c r="DZF595" s="33"/>
      <c r="DZG595" s="33"/>
      <c r="DZH595" s="33"/>
      <c r="DZI595" s="33"/>
      <c r="DZJ595" s="33"/>
      <c r="DZK595" s="33"/>
      <c r="DZL595" s="33"/>
      <c r="DZM595" s="33"/>
      <c r="DZN595" s="33"/>
      <c r="DZO595" s="33"/>
      <c r="DZP595" s="33"/>
      <c r="DZQ595" s="33"/>
      <c r="DZR595" s="33"/>
      <c r="DZS595" s="33"/>
      <c r="DZT595" s="33"/>
      <c r="DZU595" s="33"/>
      <c r="DZV595" s="33"/>
      <c r="DZW595" s="33"/>
      <c r="DZX595" s="33"/>
      <c r="DZY595" s="33"/>
      <c r="DZZ595" s="33"/>
      <c r="EAA595" s="33"/>
      <c r="EAB595" s="33"/>
      <c r="EAC595" s="33"/>
      <c r="EAD595" s="33"/>
      <c r="EAE595" s="33"/>
      <c r="EAF595" s="33"/>
      <c r="EAG595" s="33"/>
      <c r="EAH595" s="33"/>
      <c r="EAI595" s="33"/>
      <c r="EAJ595" s="33"/>
      <c r="EAK595" s="33"/>
      <c r="EAL595" s="33"/>
      <c r="EAM595" s="33"/>
      <c r="EAN595" s="33"/>
      <c r="EAO595" s="33"/>
      <c r="EAP595" s="33"/>
      <c r="EAQ595" s="33"/>
      <c r="EAR595" s="33"/>
      <c r="EAS595" s="33"/>
      <c r="EAT595" s="33"/>
      <c r="EAU595" s="33"/>
      <c r="EAV595" s="33"/>
      <c r="EAW595" s="33"/>
      <c r="EAX595" s="33"/>
      <c r="EAY595" s="33"/>
      <c r="EAZ595" s="33"/>
      <c r="EBA595" s="33"/>
      <c r="EBB595" s="33"/>
      <c r="EBC595" s="33"/>
      <c r="EBD595" s="33"/>
      <c r="EBE595" s="33"/>
      <c r="EBF595" s="33"/>
      <c r="EBG595" s="33"/>
      <c r="EBH595" s="33"/>
      <c r="EBI595" s="33"/>
      <c r="EBJ595" s="33"/>
      <c r="EBK595" s="33"/>
      <c r="EBL595" s="33"/>
      <c r="EBM595" s="33"/>
      <c r="EBN595" s="33"/>
      <c r="EBO595" s="33"/>
      <c r="EBP595" s="33"/>
      <c r="EBQ595" s="33"/>
      <c r="EBR595" s="33"/>
      <c r="EBS595" s="33"/>
      <c r="EBT595" s="33"/>
      <c r="EBU595" s="33"/>
      <c r="EBV595" s="33"/>
      <c r="EBW595" s="33"/>
      <c r="EBX595" s="33"/>
      <c r="EBY595" s="33"/>
      <c r="EBZ595" s="33"/>
      <c r="ECA595" s="33"/>
      <c r="ECB595" s="33"/>
      <c r="ECC595" s="33"/>
      <c r="ECD595" s="33"/>
      <c r="ECE595" s="33"/>
      <c r="ECF595" s="33"/>
      <c r="ECG595" s="33"/>
      <c r="ECH595" s="33"/>
      <c r="ECI595" s="33"/>
      <c r="ECJ595" s="33"/>
      <c r="ECK595" s="33"/>
      <c r="ECL595" s="33"/>
      <c r="ECM595" s="33"/>
      <c r="ECN595" s="33"/>
      <c r="ECO595" s="33"/>
      <c r="ECP595" s="33"/>
      <c r="ECQ595" s="33"/>
      <c r="ECR595" s="33"/>
      <c r="ECS595" s="33"/>
      <c r="ECT595" s="33"/>
      <c r="ECU595" s="33"/>
      <c r="ECV595" s="33"/>
      <c r="ECW595" s="33"/>
      <c r="ECX595" s="33"/>
      <c r="ECY595" s="33"/>
      <c r="ECZ595" s="33"/>
      <c r="EDA595" s="33"/>
      <c r="EDB595" s="33"/>
      <c r="EDC595" s="33"/>
      <c r="EDD595" s="33"/>
      <c r="EDE595" s="33"/>
      <c r="EDF595" s="33"/>
      <c r="EDG595" s="33"/>
      <c r="EDH595" s="33"/>
      <c r="EDI595" s="33"/>
      <c r="EDJ595" s="33"/>
      <c r="EDK595" s="33"/>
      <c r="EDL595" s="33"/>
      <c r="EDM595" s="33"/>
      <c r="EDN595" s="33"/>
      <c r="EDO595" s="33"/>
      <c r="EDP595" s="33"/>
      <c r="EDQ595" s="33"/>
      <c r="EDR595" s="33"/>
      <c r="EDS595" s="33"/>
      <c r="EDT595" s="33"/>
      <c r="EDU595" s="33"/>
      <c r="EDV595" s="33"/>
      <c r="EDW595" s="33"/>
      <c r="EDX595" s="33"/>
      <c r="EDY595" s="33"/>
      <c r="EDZ595" s="33"/>
      <c r="EEA595" s="33"/>
      <c r="EEB595" s="33"/>
      <c r="EEC595" s="33"/>
      <c r="EED595" s="33"/>
      <c r="EEE595" s="33"/>
      <c r="EEF595" s="33"/>
      <c r="EEG595" s="33"/>
      <c r="EEH595" s="33"/>
      <c r="EEI595" s="33"/>
      <c r="EEJ595" s="33"/>
      <c r="EEK595" s="33"/>
      <c r="EEL595" s="33"/>
      <c r="EEM595" s="33"/>
      <c r="EEN595" s="33"/>
      <c r="EEO595" s="33"/>
      <c r="EEP595" s="33"/>
      <c r="EEQ595" s="33"/>
      <c r="EER595" s="33"/>
      <c r="EES595" s="33"/>
      <c r="EET595" s="33"/>
      <c r="EEU595" s="33"/>
      <c r="EEV595" s="33"/>
      <c r="EEW595" s="33"/>
      <c r="EEX595" s="33"/>
      <c r="EEY595" s="33"/>
      <c r="EEZ595" s="33"/>
      <c r="EFA595" s="33"/>
      <c r="EFB595" s="33"/>
      <c r="EFC595" s="33"/>
      <c r="EFD595" s="33"/>
      <c r="EFE595" s="33"/>
      <c r="EFF595" s="33"/>
      <c r="EFG595" s="33"/>
      <c r="EFH595" s="33"/>
      <c r="EFI595" s="33"/>
      <c r="EFJ595" s="33"/>
      <c r="EFK595" s="33"/>
      <c r="EFL595" s="33"/>
      <c r="EFM595" s="33"/>
      <c r="EFN595" s="33"/>
      <c r="EFO595" s="33"/>
      <c r="EFP595" s="33"/>
      <c r="EFQ595" s="33"/>
      <c r="EFR595" s="33"/>
      <c r="EFS595" s="33"/>
      <c r="EFT595" s="33"/>
      <c r="EFU595" s="33"/>
      <c r="EFV595" s="33"/>
      <c r="EFW595" s="33"/>
      <c r="EFX595" s="33"/>
      <c r="EFY595" s="33"/>
      <c r="EFZ595" s="33"/>
      <c r="EGA595" s="33"/>
      <c r="EGB595" s="33"/>
      <c r="EGC595" s="33"/>
      <c r="EGD595" s="33"/>
      <c r="EGE595" s="33"/>
      <c r="EGF595" s="33"/>
      <c r="EGG595" s="33"/>
      <c r="EGH595" s="33"/>
      <c r="EGI595" s="33"/>
      <c r="EGJ595" s="33"/>
      <c r="EGK595" s="33"/>
      <c r="EGL595" s="33"/>
      <c r="EGM595" s="33"/>
      <c r="EGN595" s="33"/>
      <c r="EGO595" s="33"/>
      <c r="EGP595" s="33"/>
      <c r="EGQ595" s="33"/>
      <c r="EGR595" s="33"/>
      <c r="EGS595" s="33"/>
      <c r="EGT595" s="33"/>
      <c r="EGU595" s="33"/>
      <c r="EGV595" s="33"/>
      <c r="EGW595" s="33"/>
      <c r="EGX595" s="33"/>
      <c r="EGY595" s="33"/>
      <c r="EGZ595" s="33"/>
      <c r="EHA595" s="33"/>
      <c r="EHB595" s="33"/>
      <c r="EHC595" s="33"/>
      <c r="EHD595" s="33"/>
      <c r="EHE595" s="33"/>
      <c r="EHF595" s="33"/>
      <c r="EHG595" s="33"/>
      <c r="EHH595" s="33"/>
      <c r="EHI595" s="33"/>
      <c r="EHJ595" s="33"/>
      <c r="EHK595" s="33"/>
      <c r="EHL595" s="33"/>
      <c r="EHM595" s="33"/>
      <c r="EHN595" s="33"/>
      <c r="EHO595" s="33"/>
      <c r="EHP595" s="33"/>
      <c r="EHQ595" s="33"/>
      <c r="EHR595" s="33"/>
      <c r="EHS595" s="33"/>
      <c r="EHT595" s="33"/>
      <c r="EHU595" s="33"/>
      <c r="EHV595" s="33"/>
      <c r="EHW595" s="33"/>
      <c r="EHX595" s="33"/>
      <c r="EHY595" s="33"/>
      <c r="EHZ595" s="33"/>
      <c r="EIA595" s="33"/>
      <c r="EIB595" s="33"/>
      <c r="EIC595" s="33"/>
      <c r="EID595" s="33"/>
      <c r="EIE595" s="33"/>
      <c r="EIF595" s="33"/>
      <c r="EIG595" s="33"/>
      <c r="EIH595" s="33"/>
      <c r="EII595" s="33"/>
      <c r="EIJ595" s="33"/>
      <c r="EIK595" s="33"/>
      <c r="EIL595" s="33"/>
      <c r="EIM595" s="33"/>
      <c r="EIN595" s="33"/>
      <c r="EIO595" s="33"/>
      <c r="EIP595" s="33"/>
      <c r="EIQ595" s="33"/>
      <c r="EIR595" s="33"/>
      <c r="EIS595" s="33"/>
      <c r="EIT595" s="33"/>
      <c r="EIU595" s="33"/>
      <c r="EIV595" s="33"/>
      <c r="EIW595" s="33"/>
      <c r="EIX595" s="33"/>
      <c r="EIY595" s="33"/>
      <c r="EIZ595" s="33"/>
      <c r="EJA595" s="33"/>
      <c r="EJB595" s="33"/>
      <c r="EJC595" s="33"/>
      <c r="EJD595" s="33"/>
      <c r="EJE595" s="33"/>
      <c r="EJF595" s="33"/>
      <c r="EJG595" s="33"/>
      <c r="EJH595" s="33"/>
      <c r="EJI595" s="33"/>
      <c r="EJJ595" s="33"/>
      <c r="EJK595" s="33"/>
      <c r="EJL595" s="33"/>
      <c r="EJM595" s="33"/>
      <c r="EJN595" s="33"/>
      <c r="EJO595" s="33"/>
      <c r="EJP595" s="33"/>
      <c r="EJQ595" s="33"/>
      <c r="EJR595" s="33"/>
      <c r="EJS595" s="33"/>
      <c r="EJT595" s="33"/>
      <c r="EJU595" s="33"/>
      <c r="EJV595" s="33"/>
      <c r="EJW595" s="33"/>
      <c r="EJX595" s="33"/>
      <c r="EJY595" s="33"/>
      <c r="EJZ595" s="33"/>
      <c r="EKA595" s="33"/>
      <c r="EKB595" s="33"/>
      <c r="EKC595" s="33"/>
      <c r="EKD595" s="33"/>
      <c r="EKE595" s="33"/>
      <c r="EKF595" s="33"/>
      <c r="EKG595" s="33"/>
      <c r="EKH595" s="33"/>
      <c r="EKI595" s="33"/>
      <c r="EKJ595" s="33"/>
      <c r="EKK595" s="33"/>
      <c r="EKL595" s="33"/>
      <c r="EKM595" s="33"/>
      <c r="EKN595" s="33"/>
      <c r="EKO595" s="33"/>
      <c r="EKP595" s="33"/>
      <c r="EKQ595" s="33"/>
      <c r="EKR595" s="33"/>
      <c r="EKS595" s="33"/>
      <c r="EKT595" s="33"/>
      <c r="EKU595" s="33"/>
      <c r="EKV595" s="33"/>
      <c r="EKW595" s="33"/>
      <c r="EKX595" s="33"/>
      <c r="EKY595" s="33"/>
      <c r="EKZ595" s="33"/>
      <c r="ELA595" s="33"/>
      <c r="ELB595" s="33"/>
      <c r="ELC595" s="33"/>
      <c r="ELD595" s="33"/>
      <c r="ELE595" s="33"/>
      <c r="ELF595" s="33"/>
      <c r="ELG595" s="33"/>
      <c r="ELH595" s="33"/>
      <c r="ELI595" s="33"/>
      <c r="ELJ595" s="33"/>
      <c r="ELK595" s="33"/>
      <c r="ELL595" s="33"/>
      <c r="ELM595" s="33"/>
      <c r="ELN595" s="33"/>
      <c r="ELO595" s="33"/>
      <c r="ELP595" s="33"/>
      <c r="ELQ595" s="33"/>
      <c r="ELR595" s="33"/>
      <c r="ELS595" s="33"/>
      <c r="ELT595" s="33"/>
      <c r="ELU595" s="33"/>
      <c r="ELV595" s="33"/>
      <c r="ELW595" s="33"/>
      <c r="ELX595" s="33"/>
      <c r="ELY595" s="33"/>
      <c r="ELZ595" s="33"/>
      <c r="EMA595" s="33"/>
      <c r="EMB595" s="33"/>
      <c r="EMC595" s="33"/>
      <c r="EMD595" s="33"/>
      <c r="EME595" s="33"/>
      <c r="EMF595" s="33"/>
      <c r="EMG595" s="33"/>
      <c r="EMH595" s="33"/>
      <c r="EMI595" s="33"/>
      <c r="EMJ595" s="33"/>
      <c r="EMK595" s="33"/>
      <c r="EML595" s="33"/>
      <c r="EMM595" s="33"/>
      <c r="EMN595" s="33"/>
      <c r="EMO595" s="33"/>
      <c r="EMP595" s="33"/>
      <c r="EMQ595" s="33"/>
      <c r="EMR595" s="33"/>
      <c r="EMS595" s="33"/>
      <c r="EMT595" s="33"/>
      <c r="EMU595" s="33"/>
      <c r="EMV595" s="33"/>
      <c r="EMW595" s="33"/>
      <c r="EMX595" s="33"/>
      <c r="EMY595" s="33"/>
      <c r="EMZ595" s="33"/>
      <c r="ENA595" s="33"/>
      <c r="ENB595" s="33"/>
      <c r="ENC595" s="33"/>
      <c r="END595" s="33"/>
      <c r="ENE595" s="33"/>
      <c r="ENF595" s="33"/>
      <c r="ENG595" s="33"/>
      <c r="ENH595" s="33"/>
      <c r="ENI595" s="33"/>
      <c r="ENJ595" s="33"/>
      <c r="ENK595" s="33"/>
      <c r="ENL595" s="33"/>
      <c r="ENM595" s="33"/>
      <c r="ENN595" s="33"/>
      <c r="ENO595" s="33"/>
      <c r="ENP595" s="33"/>
      <c r="ENQ595" s="33"/>
      <c r="ENR595" s="33"/>
      <c r="ENS595" s="33"/>
      <c r="ENT595" s="33"/>
      <c r="ENU595" s="33"/>
      <c r="ENV595" s="33"/>
      <c r="ENW595" s="33"/>
      <c r="ENX595" s="33"/>
      <c r="ENY595" s="33"/>
      <c r="ENZ595" s="33"/>
      <c r="EOA595" s="33"/>
      <c r="EOB595" s="33"/>
      <c r="EOC595" s="33"/>
      <c r="EOD595" s="33"/>
      <c r="EOE595" s="33"/>
      <c r="EOF595" s="33"/>
      <c r="EOG595" s="33"/>
      <c r="EOH595" s="33"/>
      <c r="EOI595" s="33"/>
      <c r="EOJ595" s="33"/>
      <c r="EOK595" s="33"/>
      <c r="EOL595" s="33"/>
      <c r="EOM595" s="33"/>
      <c r="EON595" s="33"/>
      <c r="EOO595" s="33"/>
      <c r="EOP595" s="33"/>
      <c r="EOQ595" s="33"/>
      <c r="EOR595" s="33"/>
      <c r="EOS595" s="33"/>
      <c r="EOT595" s="33"/>
      <c r="EOU595" s="33"/>
      <c r="EOV595" s="33"/>
      <c r="EOW595" s="33"/>
      <c r="EOX595" s="33"/>
      <c r="EOY595" s="33"/>
      <c r="EOZ595" s="33"/>
      <c r="EPA595" s="33"/>
      <c r="EPB595" s="33"/>
      <c r="EPC595" s="33"/>
      <c r="EPD595" s="33"/>
      <c r="EPE595" s="33"/>
      <c r="EPF595" s="33"/>
      <c r="EPG595" s="33"/>
      <c r="EPH595" s="33"/>
      <c r="EPI595" s="33"/>
      <c r="EPJ595" s="33"/>
      <c r="EPK595" s="33"/>
      <c r="EPL595" s="33"/>
      <c r="EPM595" s="33"/>
      <c r="EPN595" s="33"/>
      <c r="EPO595" s="33"/>
      <c r="EPP595" s="33"/>
      <c r="EPQ595" s="33"/>
      <c r="EPR595" s="33"/>
      <c r="EPS595" s="33"/>
      <c r="EPT595" s="33"/>
      <c r="EPU595" s="33"/>
      <c r="EPV595" s="33"/>
      <c r="EPW595" s="33"/>
      <c r="EPX595" s="33"/>
      <c r="EPY595" s="33"/>
      <c r="EPZ595" s="33"/>
      <c r="EQA595" s="33"/>
      <c r="EQB595" s="33"/>
      <c r="EQC595" s="33"/>
      <c r="EQD595" s="33"/>
      <c r="EQE595" s="33"/>
      <c r="EQF595" s="33"/>
      <c r="EQG595" s="33"/>
      <c r="EQH595" s="33"/>
      <c r="EQI595" s="33"/>
      <c r="EQJ595" s="33"/>
      <c r="EQK595" s="33"/>
      <c r="EQL595" s="33"/>
      <c r="EQM595" s="33"/>
      <c r="EQN595" s="33"/>
      <c r="EQO595" s="33"/>
      <c r="EQP595" s="33"/>
      <c r="EQQ595" s="33"/>
      <c r="EQR595" s="33"/>
      <c r="EQS595" s="33"/>
      <c r="EQT595" s="33"/>
      <c r="EQU595" s="33"/>
      <c r="EQV595" s="33"/>
      <c r="EQW595" s="33"/>
      <c r="EQX595" s="33"/>
      <c r="EQY595" s="33"/>
      <c r="EQZ595" s="33"/>
      <c r="ERA595" s="33"/>
      <c r="ERB595" s="33"/>
      <c r="ERC595" s="33"/>
      <c r="ERD595" s="33"/>
      <c r="ERE595" s="33"/>
      <c r="ERF595" s="33"/>
      <c r="ERG595" s="33"/>
      <c r="ERH595" s="33"/>
      <c r="ERI595" s="33"/>
      <c r="ERJ595" s="33"/>
      <c r="ERK595" s="33"/>
      <c r="ERL595" s="33"/>
      <c r="ERM595" s="33"/>
      <c r="ERN595" s="33"/>
      <c r="ERO595" s="33"/>
      <c r="ERP595" s="33"/>
      <c r="ERQ595" s="33"/>
      <c r="ERR595" s="33"/>
      <c r="ERS595" s="33"/>
      <c r="ERT595" s="33"/>
      <c r="ERU595" s="33"/>
      <c r="ERV595" s="33"/>
      <c r="ERW595" s="33"/>
      <c r="ERX595" s="33"/>
      <c r="ERY595" s="33"/>
      <c r="ERZ595" s="33"/>
      <c r="ESA595" s="33"/>
      <c r="ESB595" s="33"/>
      <c r="ESC595" s="33"/>
      <c r="ESD595" s="33"/>
      <c r="ESE595" s="33"/>
      <c r="ESF595" s="33"/>
      <c r="ESG595" s="33"/>
      <c r="ESH595" s="33"/>
      <c r="ESI595" s="33"/>
      <c r="ESJ595" s="33"/>
      <c r="ESK595" s="33"/>
      <c r="ESL595" s="33"/>
      <c r="ESM595" s="33"/>
      <c r="ESN595" s="33"/>
      <c r="ESO595" s="33"/>
      <c r="ESP595" s="33"/>
      <c r="ESQ595" s="33"/>
      <c r="ESR595" s="33"/>
      <c r="ESS595" s="33"/>
      <c r="EST595" s="33"/>
      <c r="ESU595" s="33"/>
      <c r="ESV595" s="33"/>
      <c r="ESW595" s="33"/>
      <c r="ESX595" s="33"/>
      <c r="ESY595" s="33"/>
      <c r="ESZ595" s="33"/>
      <c r="ETA595" s="33"/>
      <c r="ETB595" s="33"/>
      <c r="ETC595" s="33"/>
      <c r="ETD595" s="33"/>
      <c r="ETE595" s="33"/>
      <c r="ETF595" s="33"/>
      <c r="ETG595" s="33"/>
      <c r="ETH595" s="33"/>
      <c r="ETI595" s="33"/>
      <c r="ETJ595" s="33"/>
      <c r="ETK595" s="33"/>
      <c r="ETL595" s="33"/>
      <c r="ETM595" s="33"/>
      <c r="ETN595" s="33"/>
      <c r="ETO595" s="33"/>
      <c r="ETP595" s="33"/>
      <c r="ETQ595" s="33"/>
      <c r="ETR595" s="33"/>
      <c r="ETS595" s="33"/>
      <c r="ETT595" s="33"/>
      <c r="ETU595" s="33"/>
      <c r="ETV595" s="33"/>
      <c r="ETW595" s="33"/>
      <c r="ETX595" s="33"/>
      <c r="ETY595" s="33"/>
      <c r="ETZ595" s="33"/>
      <c r="EUA595" s="33"/>
      <c r="EUB595" s="33"/>
      <c r="EUC595" s="33"/>
      <c r="EUD595" s="33"/>
      <c r="EUE595" s="33"/>
      <c r="EUF595" s="33"/>
      <c r="EUG595" s="33"/>
      <c r="EUH595" s="33"/>
      <c r="EUI595" s="33"/>
      <c r="EUJ595" s="33"/>
      <c r="EUK595" s="33"/>
      <c r="EUL595" s="33"/>
      <c r="EUM595" s="33"/>
      <c r="EUN595" s="33"/>
      <c r="EUO595" s="33"/>
      <c r="EUP595" s="33"/>
      <c r="EUQ595" s="33"/>
      <c r="EUR595" s="33"/>
      <c r="EUS595" s="33"/>
      <c r="EUT595" s="33"/>
      <c r="EUU595" s="33"/>
      <c r="EUV595" s="33"/>
      <c r="EUW595" s="33"/>
      <c r="EUX595" s="33"/>
      <c r="EUY595" s="33"/>
      <c r="EUZ595" s="33"/>
      <c r="EVA595" s="33"/>
      <c r="EVB595" s="33"/>
      <c r="EVC595" s="33"/>
      <c r="EVD595" s="33"/>
      <c r="EVE595" s="33"/>
      <c r="EVF595" s="33"/>
      <c r="EVG595" s="33"/>
      <c r="EVH595" s="33"/>
      <c r="EVI595" s="33"/>
      <c r="EVJ595" s="33"/>
      <c r="EVK595" s="33"/>
      <c r="EVL595" s="33"/>
      <c r="EVM595" s="33"/>
      <c r="EVN595" s="33"/>
      <c r="EVO595" s="33"/>
      <c r="EVP595" s="33"/>
      <c r="EVQ595" s="33"/>
      <c r="EVR595" s="33"/>
      <c r="EVS595" s="33"/>
      <c r="EVT595" s="33"/>
      <c r="EVU595" s="33"/>
      <c r="EVV595" s="33"/>
      <c r="EVW595" s="33"/>
      <c r="EVX595" s="33"/>
      <c r="EVY595" s="33"/>
      <c r="EVZ595" s="33"/>
      <c r="EWA595" s="33"/>
      <c r="EWB595" s="33"/>
      <c r="EWC595" s="33"/>
      <c r="EWD595" s="33"/>
      <c r="EWE595" s="33"/>
      <c r="EWF595" s="33"/>
      <c r="EWG595" s="33"/>
      <c r="EWH595" s="33"/>
      <c r="EWI595" s="33"/>
      <c r="EWJ595" s="33"/>
      <c r="EWK595" s="33"/>
      <c r="EWL595" s="33"/>
      <c r="EWM595" s="33"/>
      <c r="EWN595" s="33"/>
      <c r="EWO595" s="33"/>
      <c r="EWP595" s="33"/>
      <c r="EWQ595" s="33"/>
      <c r="EWR595" s="33"/>
      <c r="EWS595" s="33"/>
      <c r="EWT595" s="33"/>
      <c r="EWU595" s="33"/>
      <c r="EWV595" s="33"/>
      <c r="EWW595" s="33"/>
      <c r="EWX595" s="33"/>
      <c r="EWY595" s="33"/>
      <c r="EWZ595" s="33"/>
      <c r="EXA595" s="33"/>
      <c r="EXB595" s="33"/>
      <c r="EXC595" s="33"/>
      <c r="EXD595" s="33"/>
      <c r="EXE595" s="33"/>
      <c r="EXF595" s="33"/>
      <c r="EXG595" s="33"/>
      <c r="EXH595" s="33"/>
      <c r="EXI595" s="33"/>
      <c r="EXJ595" s="33"/>
      <c r="EXK595" s="33"/>
      <c r="EXL595" s="33"/>
      <c r="EXM595" s="33"/>
      <c r="EXN595" s="33"/>
      <c r="EXO595" s="33"/>
      <c r="EXP595" s="33"/>
      <c r="EXQ595" s="33"/>
      <c r="EXR595" s="33"/>
      <c r="EXS595" s="33"/>
      <c r="EXT595" s="33"/>
      <c r="EXU595" s="33"/>
      <c r="EXV595" s="33"/>
      <c r="EXW595" s="33"/>
      <c r="EXX595" s="33"/>
      <c r="EXY595" s="33"/>
      <c r="EXZ595" s="33"/>
      <c r="EYA595" s="33"/>
      <c r="EYB595" s="33"/>
      <c r="EYC595" s="33"/>
      <c r="EYD595" s="33"/>
      <c r="EYE595" s="33"/>
      <c r="EYF595" s="33"/>
      <c r="EYG595" s="33"/>
      <c r="EYH595" s="33"/>
      <c r="EYI595" s="33"/>
      <c r="EYJ595" s="33"/>
      <c r="EYK595" s="33"/>
      <c r="EYL595" s="33"/>
      <c r="EYM595" s="33"/>
      <c r="EYN595" s="33"/>
      <c r="EYO595" s="33"/>
      <c r="EYP595" s="33"/>
      <c r="EYQ595" s="33"/>
      <c r="EYR595" s="33"/>
      <c r="EYS595" s="33"/>
      <c r="EYT595" s="33"/>
      <c r="EYU595" s="33"/>
      <c r="EYV595" s="33"/>
      <c r="EYW595" s="33"/>
      <c r="EYX595" s="33"/>
      <c r="EYY595" s="33"/>
      <c r="EYZ595" s="33"/>
      <c r="EZA595" s="33"/>
      <c r="EZB595" s="33"/>
      <c r="EZC595" s="33"/>
      <c r="EZD595" s="33"/>
      <c r="EZE595" s="33"/>
      <c r="EZF595" s="33"/>
      <c r="EZG595" s="33"/>
      <c r="EZH595" s="33"/>
      <c r="EZI595" s="33"/>
      <c r="EZJ595" s="33"/>
      <c r="EZK595" s="33"/>
      <c r="EZL595" s="33"/>
      <c r="EZM595" s="33"/>
      <c r="EZN595" s="33"/>
      <c r="EZO595" s="33"/>
      <c r="EZP595" s="33"/>
      <c r="EZQ595" s="33"/>
      <c r="EZR595" s="33"/>
      <c r="EZS595" s="33"/>
      <c r="EZT595" s="33"/>
      <c r="EZU595" s="33"/>
      <c r="EZV595" s="33"/>
      <c r="EZW595" s="33"/>
      <c r="EZX595" s="33"/>
      <c r="EZY595" s="33"/>
      <c r="EZZ595" s="33"/>
      <c r="FAA595" s="33"/>
      <c r="FAB595" s="33"/>
      <c r="FAC595" s="33"/>
      <c r="FAD595" s="33"/>
      <c r="FAE595" s="33"/>
      <c r="FAF595" s="33"/>
      <c r="FAG595" s="33"/>
      <c r="FAH595" s="33"/>
      <c r="FAI595" s="33"/>
      <c r="FAJ595" s="33"/>
      <c r="FAK595" s="33"/>
      <c r="FAL595" s="33"/>
      <c r="FAM595" s="33"/>
      <c r="FAN595" s="33"/>
      <c r="FAO595" s="33"/>
      <c r="FAP595" s="33"/>
      <c r="FAQ595" s="33"/>
      <c r="FAR595" s="33"/>
      <c r="FAS595" s="33"/>
      <c r="FAT595" s="33"/>
      <c r="FAU595" s="33"/>
      <c r="FAV595" s="33"/>
      <c r="FAW595" s="33"/>
      <c r="FAX595" s="33"/>
      <c r="FAY595" s="33"/>
      <c r="FAZ595" s="33"/>
      <c r="FBA595" s="33"/>
      <c r="FBB595" s="33"/>
      <c r="FBC595" s="33"/>
      <c r="FBD595" s="33"/>
      <c r="FBE595" s="33"/>
      <c r="FBF595" s="33"/>
      <c r="FBG595" s="33"/>
      <c r="FBH595" s="33"/>
      <c r="FBI595" s="33"/>
      <c r="FBJ595" s="33"/>
      <c r="FBK595" s="33"/>
      <c r="FBL595" s="33"/>
      <c r="FBM595" s="33"/>
      <c r="FBN595" s="33"/>
      <c r="FBO595" s="33"/>
      <c r="FBP595" s="33"/>
      <c r="FBQ595" s="33"/>
      <c r="FBR595" s="33"/>
      <c r="FBS595" s="33"/>
      <c r="FBT595" s="33"/>
      <c r="FBU595" s="33"/>
      <c r="FBV595" s="33"/>
      <c r="FBW595" s="33"/>
      <c r="FBX595" s="33"/>
      <c r="FBY595" s="33"/>
      <c r="FBZ595" s="33"/>
      <c r="FCA595" s="33"/>
      <c r="FCB595" s="33"/>
      <c r="FCC595" s="33"/>
      <c r="FCD595" s="33"/>
      <c r="FCE595" s="33"/>
      <c r="FCF595" s="33"/>
      <c r="FCG595" s="33"/>
      <c r="FCH595" s="33"/>
      <c r="FCI595" s="33"/>
      <c r="FCJ595" s="33"/>
      <c r="FCK595" s="33"/>
      <c r="FCL595" s="33"/>
      <c r="FCM595" s="33"/>
      <c r="FCN595" s="33"/>
      <c r="FCO595" s="33"/>
      <c r="FCP595" s="33"/>
      <c r="FCQ595" s="33"/>
      <c r="FCR595" s="33"/>
      <c r="FCS595" s="33"/>
      <c r="FCT595" s="33"/>
      <c r="FCU595" s="33"/>
      <c r="FCV595" s="33"/>
      <c r="FCW595" s="33"/>
      <c r="FCX595" s="33"/>
      <c r="FCY595" s="33"/>
      <c r="FCZ595" s="33"/>
      <c r="FDA595" s="33"/>
      <c r="FDB595" s="33"/>
      <c r="FDC595" s="33"/>
      <c r="FDD595" s="33"/>
      <c r="FDE595" s="33"/>
      <c r="FDF595" s="33"/>
      <c r="FDG595" s="33"/>
      <c r="FDH595" s="33"/>
      <c r="FDI595" s="33"/>
      <c r="FDJ595" s="33"/>
      <c r="FDK595" s="33"/>
      <c r="FDL595" s="33"/>
      <c r="FDM595" s="33"/>
      <c r="FDN595" s="33"/>
      <c r="FDO595" s="33"/>
      <c r="FDP595" s="33"/>
      <c r="FDQ595" s="33"/>
      <c r="FDR595" s="33"/>
      <c r="FDS595" s="33"/>
      <c r="FDT595" s="33"/>
      <c r="FDU595" s="33"/>
      <c r="FDV595" s="33"/>
      <c r="FDW595" s="33"/>
      <c r="FDX595" s="33"/>
      <c r="FDY595" s="33"/>
      <c r="FDZ595" s="33"/>
      <c r="FEA595" s="33"/>
      <c r="FEB595" s="33"/>
      <c r="FEC595" s="33"/>
      <c r="FED595" s="33"/>
      <c r="FEE595" s="33"/>
      <c r="FEF595" s="33"/>
      <c r="FEG595" s="33"/>
      <c r="FEH595" s="33"/>
      <c r="FEI595" s="33"/>
      <c r="FEJ595" s="33"/>
      <c r="FEK595" s="33"/>
      <c r="FEL595" s="33"/>
      <c r="FEM595" s="33"/>
      <c r="FEN595" s="33"/>
      <c r="FEO595" s="33"/>
      <c r="FEP595" s="33"/>
      <c r="FEQ595" s="33"/>
      <c r="FER595" s="33"/>
      <c r="FES595" s="33"/>
      <c r="FET595" s="33"/>
      <c r="FEU595" s="33"/>
      <c r="FEV595" s="33"/>
      <c r="FEW595" s="33"/>
      <c r="FEX595" s="33"/>
      <c r="FEY595" s="33"/>
      <c r="FEZ595" s="33"/>
      <c r="FFA595" s="33"/>
      <c r="FFB595" s="33"/>
      <c r="FFC595" s="33"/>
      <c r="FFD595" s="33"/>
      <c r="FFE595" s="33"/>
      <c r="FFF595" s="33"/>
      <c r="FFG595" s="33"/>
      <c r="FFH595" s="33"/>
      <c r="FFI595" s="33"/>
      <c r="FFJ595" s="33"/>
      <c r="FFK595" s="33"/>
      <c r="FFL595" s="33"/>
      <c r="FFM595" s="33"/>
      <c r="FFN595" s="33"/>
      <c r="FFO595" s="33"/>
      <c r="FFP595" s="33"/>
      <c r="FFQ595" s="33"/>
      <c r="FFR595" s="33"/>
      <c r="FFS595" s="33"/>
      <c r="FFT595" s="33"/>
      <c r="FFU595" s="33"/>
      <c r="FFV595" s="33"/>
      <c r="FFW595" s="33"/>
      <c r="FFX595" s="33"/>
      <c r="FFY595" s="33"/>
      <c r="FFZ595" s="33"/>
      <c r="FGA595" s="33"/>
      <c r="FGB595" s="33"/>
      <c r="FGC595" s="33"/>
      <c r="FGD595" s="33"/>
      <c r="FGE595" s="33"/>
      <c r="FGF595" s="33"/>
      <c r="FGG595" s="33"/>
      <c r="FGH595" s="33"/>
      <c r="FGI595" s="33"/>
      <c r="FGJ595" s="33"/>
      <c r="FGK595" s="33"/>
      <c r="FGL595" s="33"/>
      <c r="FGM595" s="33"/>
      <c r="FGN595" s="33"/>
      <c r="FGO595" s="33"/>
      <c r="FGP595" s="33"/>
      <c r="FGQ595" s="33"/>
      <c r="FGR595" s="33"/>
      <c r="FGS595" s="33"/>
      <c r="FGT595" s="33"/>
      <c r="FGU595" s="33"/>
      <c r="FGV595" s="33"/>
      <c r="FGW595" s="33"/>
      <c r="FGX595" s="33"/>
      <c r="FGY595" s="33"/>
      <c r="FGZ595" s="33"/>
      <c r="FHA595" s="33"/>
      <c r="FHB595" s="33"/>
      <c r="FHC595" s="33"/>
      <c r="FHD595" s="33"/>
      <c r="FHE595" s="33"/>
      <c r="FHF595" s="33"/>
      <c r="FHG595" s="33"/>
      <c r="FHH595" s="33"/>
      <c r="FHI595" s="33"/>
      <c r="FHJ595" s="33"/>
      <c r="FHK595" s="33"/>
      <c r="FHL595" s="33"/>
      <c r="FHM595" s="33"/>
      <c r="FHN595" s="33"/>
      <c r="FHO595" s="33"/>
      <c r="FHP595" s="33"/>
      <c r="FHQ595" s="33"/>
      <c r="FHR595" s="33"/>
      <c r="FHS595" s="33"/>
      <c r="FHT595" s="33"/>
      <c r="FHU595" s="33"/>
      <c r="FHV595" s="33"/>
      <c r="FHW595" s="33"/>
      <c r="FHX595" s="33"/>
      <c r="FHY595" s="33"/>
      <c r="FHZ595" s="33"/>
      <c r="FIA595" s="33"/>
      <c r="FIB595" s="33"/>
      <c r="FIC595" s="33"/>
      <c r="FID595" s="33"/>
      <c r="FIE595" s="33"/>
      <c r="FIF595" s="33"/>
      <c r="FIG595" s="33"/>
      <c r="FIH595" s="33"/>
      <c r="FII595" s="33"/>
      <c r="FIJ595" s="33"/>
      <c r="FIK595" s="33"/>
      <c r="FIL595" s="33"/>
      <c r="FIM595" s="33"/>
      <c r="FIN595" s="33"/>
      <c r="FIO595" s="33"/>
      <c r="FIP595" s="33"/>
      <c r="FIQ595" s="33"/>
      <c r="FIR595" s="33"/>
      <c r="FIS595" s="33"/>
      <c r="FIT595" s="33"/>
      <c r="FIU595" s="33"/>
      <c r="FIV595" s="33"/>
      <c r="FIW595" s="33"/>
      <c r="FIX595" s="33"/>
      <c r="FIY595" s="33"/>
      <c r="FIZ595" s="33"/>
      <c r="FJA595" s="33"/>
      <c r="FJB595" s="33"/>
      <c r="FJC595" s="33"/>
      <c r="FJD595" s="33"/>
      <c r="FJE595" s="33"/>
      <c r="FJF595" s="33"/>
      <c r="FJG595" s="33"/>
      <c r="FJH595" s="33"/>
      <c r="FJI595" s="33"/>
      <c r="FJJ595" s="33"/>
      <c r="FJK595" s="33"/>
      <c r="FJL595" s="33"/>
      <c r="FJM595" s="33"/>
      <c r="FJN595" s="33"/>
      <c r="FJO595" s="33"/>
      <c r="FJP595" s="33"/>
      <c r="FJQ595" s="33"/>
      <c r="FJR595" s="33"/>
      <c r="FJS595" s="33"/>
      <c r="FJT595" s="33"/>
      <c r="FJU595" s="33"/>
      <c r="FJV595" s="33"/>
      <c r="FJW595" s="33"/>
      <c r="FJX595" s="33"/>
      <c r="FJY595" s="33"/>
      <c r="FJZ595" s="33"/>
      <c r="FKA595" s="33"/>
      <c r="FKB595" s="33"/>
      <c r="FKC595" s="33"/>
      <c r="FKD595" s="33"/>
      <c r="FKE595" s="33"/>
      <c r="FKF595" s="33"/>
      <c r="FKG595" s="33"/>
      <c r="FKH595" s="33"/>
      <c r="FKI595" s="33"/>
      <c r="FKJ595" s="33"/>
      <c r="FKK595" s="33"/>
      <c r="FKL595" s="33"/>
      <c r="FKM595" s="33"/>
      <c r="FKN595" s="33"/>
      <c r="FKO595" s="33"/>
      <c r="FKP595" s="33"/>
      <c r="FKQ595" s="33"/>
      <c r="FKR595" s="33"/>
      <c r="FKS595" s="33"/>
      <c r="FKT595" s="33"/>
      <c r="FKU595" s="33"/>
      <c r="FKV595" s="33"/>
      <c r="FKW595" s="33"/>
      <c r="FKX595" s="33"/>
      <c r="FKY595" s="33"/>
      <c r="FKZ595" s="33"/>
      <c r="FLA595" s="33"/>
      <c r="FLB595" s="33"/>
      <c r="FLC595" s="33"/>
      <c r="FLD595" s="33"/>
      <c r="FLE595" s="33"/>
      <c r="FLF595" s="33"/>
      <c r="FLG595" s="33"/>
      <c r="FLH595" s="33"/>
      <c r="FLI595" s="33"/>
      <c r="FLJ595" s="33"/>
      <c r="FLK595" s="33"/>
      <c r="FLL595" s="33"/>
      <c r="FLM595" s="33"/>
      <c r="FLN595" s="33"/>
      <c r="FLO595" s="33"/>
      <c r="FLP595" s="33"/>
      <c r="FLQ595" s="33"/>
      <c r="FLR595" s="33"/>
      <c r="FLS595" s="33"/>
      <c r="FLT595" s="33"/>
      <c r="FLU595" s="33"/>
      <c r="FLV595" s="33"/>
      <c r="FLW595" s="33"/>
      <c r="FLX595" s="33"/>
      <c r="FLY595" s="33"/>
      <c r="FLZ595" s="33"/>
      <c r="FMA595" s="33"/>
      <c r="FMB595" s="33"/>
      <c r="FMC595" s="33"/>
      <c r="FMD595" s="33"/>
      <c r="FME595" s="33"/>
      <c r="FMF595" s="33"/>
      <c r="FMG595" s="33"/>
      <c r="FMH595" s="33"/>
      <c r="FMI595" s="33"/>
      <c r="FMJ595" s="33"/>
      <c r="FMK595" s="33"/>
      <c r="FML595" s="33"/>
      <c r="FMM595" s="33"/>
      <c r="FMN595" s="33"/>
      <c r="FMO595" s="33"/>
      <c r="FMP595" s="33"/>
      <c r="FMQ595" s="33"/>
      <c r="FMR595" s="33"/>
      <c r="FMS595" s="33"/>
      <c r="FMT595" s="33"/>
      <c r="FMU595" s="33"/>
      <c r="FMV595" s="33"/>
      <c r="FMW595" s="33"/>
      <c r="FMX595" s="33"/>
      <c r="FMY595" s="33"/>
      <c r="FMZ595" s="33"/>
      <c r="FNA595" s="33"/>
      <c r="FNB595" s="33"/>
      <c r="FNC595" s="33"/>
      <c r="FND595" s="33"/>
      <c r="FNE595" s="33"/>
      <c r="FNF595" s="33"/>
      <c r="FNG595" s="33"/>
      <c r="FNH595" s="33"/>
      <c r="FNI595" s="33"/>
      <c r="FNJ595" s="33"/>
      <c r="FNK595" s="33"/>
      <c r="FNL595" s="33"/>
      <c r="FNM595" s="33"/>
      <c r="FNN595" s="33"/>
      <c r="FNO595" s="33"/>
      <c r="FNP595" s="33"/>
      <c r="FNQ595" s="33"/>
      <c r="FNR595" s="33"/>
      <c r="FNS595" s="33"/>
      <c r="FNT595" s="33"/>
      <c r="FNU595" s="33"/>
      <c r="FNV595" s="33"/>
      <c r="FNW595" s="33"/>
      <c r="FNX595" s="33"/>
      <c r="FNY595" s="33"/>
      <c r="FNZ595" s="33"/>
      <c r="FOA595" s="33"/>
      <c r="FOB595" s="33"/>
      <c r="FOC595" s="33"/>
      <c r="FOD595" s="33"/>
      <c r="FOE595" s="33"/>
      <c r="FOF595" s="33"/>
      <c r="FOG595" s="33"/>
      <c r="FOH595" s="33"/>
      <c r="FOI595" s="33"/>
      <c r="FOJ595" s="33"/>
      <c r="FOK595" s="33"/>
      <c r="FOL595" s="33"/>
      <c r="FOM595" s="33"/>
      <c r="FON595" s="33"/>
      <c r="FOO595" s="33"/>
      <c r="FOP595" s="33"/>
      <c r="FOQ595" s="33"/>
      <c r="FOR595" s="33"/>
      <c r="FOS595" s="33"/>
      <c r="FOT595" s="33"/>
      <c r="FOU595" s="33"/>
      <c r="FOV595" s="33"/>
      <c r="FOW595" s="33"/>
      <c r="FOX595" s="33"/>
      <c r="FOY595" s="33"/>
      <c r="FOZ595" s="33"/>
      <c r="FPA595" s="33"/>
      <c r="FPB595" s="33"/>
      <c r="FPC595" s="33"/>
      <c r="FPD595" s="33"/>
      <c r="FPE595" s="33"/>
      <c r="FPF595" s="33"/>
      <c r="FPG595" s="33"/>
      <c r="FPH595" s="33"/>
      <c r="FPI595" s="33"/>
      <c r="FPJ595" s="33"/>
      <c r="FPK595" s="33"/>
      <c r="FPL595" s="33"/>
      <c r="FPM595" s="33"/>
      <c r="FPN595" s="33"/>
      <c r="FPO595" s="33"/>
      <c r="FPP595" s="33"/>
      <c r="FPQ595" s="33"/>
      <c r="FPR595" s="33"/>
      <c r="FPS595" s="33"/>
      <c r="FPT595" s="33"/>
      <c r="FPU595" s="33"/>
      <c r="FPV595" s="33"/>
      <c r="FPW595" s="33"/>
      <c r="FPX595" s="33"/>
      <c r="FPY595" s="33"/>
      <c r="FPZ595" s="33"/>
      <c r="FQA595" s="33"/>
      <c r="FQB595" s="33"/>
      <c r="FQC595" s="33"/>
      <c r="FQD595" s="33"/>
      <c r="FQE595" s="33"/>
      <c r="FQF595" s="33"/>
      <c r="FQG595" s="33"/>
      <c r="FQH595" s="33"/>
      <c r="FQI595" s="33"/>
      <c r="FQJ595" s="33"/>
      <c r="FQK595" s="33"/>
      <c r="FQL595" s="33"/>
      <c r="FQM595" s="33"/>
      <c r="FQN595" s="33"/>
      <c r="FQO595" s="33"/>
      <c r="FQP595" s="33"/>
      <c r="FQQ595" s="33"/>
      <c r="FQR595" s="33"/>
      <c r="FQS595" s="33"/>
      <c r="FQT595" s="33"/>
      <c r="FQU595" s="33"/>
      <c r="FQV595" s="33"/>
      <c r="FQW595" s="33"/>
      <c r="FQX595" s="33"/>
      <c r="FQY595" s="33"/>
      <c r="FQZ595" s="33"/>
      <c r="FRA595" s="33"/>
      <c r="FRB595" s="33"/>
      <c r="FRC595" s="33"/>
      <c r="FRD595" s="33"/>
      <c r="FRE595" s="33"/>
      <c r="FRF595" s="33"/>
      <c r="FRG595" s="33"/>
      <c r="FRH595" s="33"/>
      <c r="FRI595" s="33"/>
      <c r="FRJ595" s="33"/>
      <c r="FRK595" s="33"/>
      <c r="FRL595" s="33"/>
      <c r="FRM595" s="33"/>
      <c r="FRN595" s="33"/>
      <c r="FRO595" s="33"/>
      <c r="FRP595" s="33"/>
      <c r="FRQ595" s="33"/>
      <c r="FRR595" s="33"/>
      <c r="FRS595" s="33"/>
      <c r="FRT595" s="33"/>
      <c r="FRU595" s="33"/>
      <c r="FRV595" s="33"/>
      <c r="FRW595" s="33"/>
      <c r="FRX595" s="33"/>
      <c r="FRY595" s="33"/>
      <c r="FRZ595" s="33"/>
      <c r="FSA595" s="33"/>
      <c r="FSB595" s="33"/>
      <c r="FSC595" s="33"/>
      <c r="FSD595" s="33"/>
      <c r="FSE595" s="33"/>
      <c r="FSF595" s="33"/>
      <c r="FSG595" s="33"/>
      <c r="FSH595" s="33"/>
      <c r="FSI595" s="33"/>
      <c r="FSJ595" s="33"/>
      <c r="FSK595" s="33"/>
      <c r="FSL595" s="33"/>
      <c r="FSM595" s="33"/>
      <c r="FSN595" s="33"/>
      <c r="FSO595" s="33"/>
      <c r="FSP595" s="33"/>
      <c r="FSQ595" s="33"/>
      <c r="FSR595" s="33"/>
      <c r="FSS595" s="33"/>
      <c r="FST595" s="33"/>
      <c r="FSU595" s="33"/>
      <c r="FSV595" s="33"/>
      <c r="FSW595" s="33"/>
      <c r="FSX595" s="33"/>
      <c r="FSY595" s="33"/>
      <c r="FSZ595" s="33"/>
      <c r="FTA595" s="33"/>
      <c r="FTB595" s="33"/>
      <c r="FTC595" s="33"/>
      <c r="FTD595" s="33"/>
      <c r="FTE595" s="33"/>
      <c r="FTF595" s="33"/>
      <c r="FTG595" s="33"/>
      <c r="FTH595" s="33"/>
      <c r="FTI595" s="33"/>
      <c r="FTJ595" s="33"/>
      <c r="FTK595" s="33"/>
      <c r="FTL595" s="33"/>
      <c r="FTM595" s="33"/>
      <c r="FTN595" s="33"/>
      <c r="FTO595" s="33"/>
      <c r="FTP595" s="33"/>
      <c r="FTQ595" s="33"/>
      <c r="FTR595" s="33"/>
      <c r="FTS595" s="33"/>
      <c r="FTT595" s="33"/>
      <c r="FTU595" s="33"/>
      <c r="FTV595" s="33"/>
      <c r="FTW595" s="33"/>
      <c r="FTX595" s="33"/>
      <c r="FTY595" s="33"/>
      <c r="FTZ595" s="33"/>
      <c r="FUA595" s="33"/>
      <c r="FUB595" s="33"/>
      <c r="FUC595" s="33"/>
      <c r="FUD595" s="33"/>
      <c r="FUE595" s="33"/>
      <c r="FUF595" s="33"/>
      <c r="FUG595" s="33"/>
      <c r="FUH595" s="33"/>
      <c r="FUI595" s="33"/>
      <c r="FUJ595" s="33"/>
      <c r="FUK595" s="33"/>
      <c r="FUL595" s="33"/>
      <c r="FUM595" s="33"/>
      <c r="FUN595" s="33"/>
      <c r="FUO595" s="33"/>
      <c r="FUP595" s="33"/>
      <c r="FUQ595" s="33"/>
      <c r="FUR595" s="33"/>
      <c r="FUS595" s="33"/>
      <c r="FUT595" s="33"/>
      <c r="FUU595" s="33"/>
      <c r="FUV595" s="33"/>
      <c r="FUW595" s="33"/>
      <c r="FUX595" s="33"/>
      <c r="FUY595" s="33"/>
      <c r="FUZ595" s="33"/>
      <c r="FVA595" s="33"/>
      <c r="FVB595" s="33"/>
      <c r="FVC595" s="33"/>
      <c r="FVD595" s="33"/>
      <c r="FVE595" s="33"/>
      <c r="FVF595" s="33"/>
      <c r="FVG595" s="33"/>
      <c r="FVH595" s="33"/>
      <c r="FVI595" s="33"/>
      <c r="FVJ595" s="33"/>
      <c r="FVK595" s="33"/>
      <c r="FVL595" s="33"/>
      <c r="FVM595" s="33"/>
      <c r="FVN595" s="33"/>
      <c r="FVO595" s="33"/>
      <c r="FVP595" s="33"/>
      <c r="FVQ595" s="33"/>
      <c r="FVR595" s="33"/>
      <c r="FVS595" s="33"/>
      <c r="FVT595" s="33"/>
      <c r="FVU595" s="33"/>
      <c r="FVV595" s="33"/>
      <c r="FVW595" s="33"/>
      <c r="FVX595" s="33"/>
      <c r="FVY595" s="33"/>
      <c r="FVZ595" s="33"/>
      <c r="FWA595" s="33"/>
      <c r="FWB595" s="33"/>
      <c r="FWC595" s="33"/>
      <c r="FWD595" s="33"/>
      <c r="FWE595" s="33"/>
      <c r="FWF595" s="33"/>
      <c r="FWG595" s="33"/>
      <c r="FWH595" s="33"/>
      <c r="FWI595" s="33"/>
      <c r="FWJ595" s="33"/>
      <c r="FWK595" s="33"/>
      <c r="FWL595" s="33"/>
      <c r="FWM595" s="33"/>
      <c r="FWN595" s="33"/>
      <c r="FWO595" s="33"/>
      <c r="FWP595" s="33"/>
      <c r="FWQ595" s="33"/>
      <c r="FWR595" s="33"/>
      <c r="FWS595" s="33"/>
      <c r="FWT595" s="33"/>
      <c r="FWU595" s="33"/>
      <c r="FWV595" s="33"/>
      <c r="FWW595" s="33"/>
      <c r="FWX595" s="33"/>
      <c r="FWY595" s="33"/>
      <c r="FWZ595" s="33"/>
      <c r="FXA595" s="33"/>
      <c r="FXB595" s="33"/>
      <c r="FXC595" s="33"/>
      <c r="FXD595" s="33"/>
      <c r="FXE595" s="33"/>
      <c r="FXF595" s="33"/>
      <c r="FXG595" s="33"/>
      <c r="FXH595" s="33"/>
      <c r="FXI595" s="33"/>
      <c r="FXJ595" s="33"/>
      <c r="FXK595" s="33"/>
      <c r="FXL595" s="33"/>
      <c r="FXM595" s="33"/>
      <c r="FXN595" s="33"/>
      <c r="FXO595" s="33"/>
      <c r="FXP595" s="33"/>
      <c r="FXQ595" s="33"/>
      <c r="FXR595" s="33"/>
      <c r="FXS595" s="33"/>
      <c r="FXT595" s="33"/>
      <c r="FXU595" s="33"/>
      <c r="FXV595" s="33"/>
      <c r="FXW595" s="33"/>
      <c r="FXX595" s="33"/>
      <c r="FXY595" s="33"/>
      <c r="FXZ595" s="33"/>
      <c r="FYA595" s="33"/>
      <c r="FYB595" s="33"/>
      <c r="FYC595" s="33"/>
      <c r="FYD595" s="33"/>
      <c r="FYE595" s="33"/>
      <c r="FYF595" s="33"/>
      <c r="FYG595" s="33"/>
      <c r="FYH595" s="33"/>
      <c r="FYI595" s="33"/>
      <c r="FYJ595" s="33"/>
      <c r="FYK595" s="33"/>
      <c r="FYL595" s="33"/>
      <c r="FYM595" s="33"/>
      <c r="FYN595" s="33"/>
      <c r="FYO595" s="33"/>
      <c r="FYP595" s="33"/>
      <c r="FYQ595" s="33"/>
      <c r="FYR595" s="33"/>
      <c r="FYS595" s="33"/>
      <c r="FYT595" s="33"/>
      <c r="FYU595" s="33"/>
      <c r="FYV595" s="33"/>
      <c r="FYW595" s="33"/>
      <c r="FYX595" s="33"/>
      <c r="FYY595" s="33"/>
      <c r="FYZ595" s="33"/>
      <c r="FZA595" s="33"/>
      <c r="FZB595" s="33"/>
      <c r="FZC595" s="33"/>
      <c r="FZD595" s="33"/>
      <c r="FZE595" s="33"/>
      <c r="FZF595" s="33"/>
      <c r="FZG595" s="33"/>
      <c r="FZH595" s="33"/>
      <c r="FZI595" s="33"/>
      <c r="FZJ595" s="33"/>
      <c r="FZK595" s="33"/>
      <c r="FZL595" s="33"/>
      <c r="FZM595" s="33"/>
      <c r="FZN595" s="33"/>
      <c r="FZO595" s="33"/>
      <c r="FZP595" s="33"/>
      <c r="FZQ595" s="33"/>
      <c r="FZR595" s="33"/>
      <c r="FZS595" s="33"/>
      <c r="FZT595" s="33"/>
      <c r="FZU595" s="33"/>
      <c r="FZV595" s="33"/>
      <c r="FZW595" s="33"/>
      <c r="FZX595" s="33"/>
      <c r="FZY595" s="33"/>
      <c r="FZZ595" s="33"/>
      <c r="GAA595" s="33"/>
      <c r="GAB595" s="33"/>
      <c r="GAC595" s="33"/>
      <c r="GAD595" s="33"/>
      <c r="GAE595" s="33"/>
      <c r="GAF595" s="33"/>
      <c r="GAG595" s="33"/>
      <c r="GAH595" s="33"/>
      <c r="GAI595" s="33"/>
      <c r="GAJ595" s="33"/>
      <c r="GAK595" s="33"/>
      <c r="GAL595" s="33"/>
      <c r="GAM595" s="33"/>
      <c r="GAN595" s="33"/>
      <c r="GAO595" s="33"/>
      <c r="GAP595" s="33"/>
      <c r="GAQ595" s="33"/>
      <c r="GAR595" s="33"/>
      <c r="GAS595" s="33"/>
      <c r="GAT595" s="33"/>
      <c r="GAU595" s="33"/>
      <c r="GAV595" s="33"/>
      <c r="GAW595" s="33"/>
      <c r="GAX595" s="33"/>
      <c r="GAY595" s="33"/>
      <c r="GAZ595" s="33"/>
      <c r="GBA595" s="33"/>
      <c r="GBB595" s="33"/>
      <c r="GBC595" s="33"/>
      <c r="GBD595" s="33"/>
      <c r="GBE595" s="33"/>
      <c r="GBF595" s="33"/>
      <c r="GBG595" s="33"/>
      <c r="GBH595" s="33"/>
      <c r="GBI595" s="33"/>
      <c r="GBJ595" s="33"/>
      <c r="GBK595" s="33"/>
      <c r="GBL595" s="33"/>
      <c r="GBM595" s="33"/>
      <c r="GBN595" s="33"/>
      <c r="GBO595" s="33"/>
      <c r="GBP595" s="33"/>
      <c r="GBQ595" s="33"/>
      <c r="GBR595" s="33"/>
      <c r="GBS595" s="33"/>
      <c r="GBT595" s="33"/>
      <c r="GBU595" s="33"/>
      <c r="GBV595" s="33"/>
      <c r="GBW595" s="33"/>
      <c r="GBX595" s="33"/>
      <c r="GBY595" s="33"/>
      <c r="GBZ595" s="33"/>
      <c r="GCA595" s="33"/>
      <c r="GCB595" s="33"/>
      <c r="GCC595" s="33"/>
      <c r="GCD595" s="33"/>
      <c r="GCE595" s="33"/>
      <c r="GCF595" s="33"/>
      <c r="GCG595" s="33"/>
      <c r="GCH595" s="33"/>
      <c r="GCI595" s="33"/>
      <c r="GCJ595" s="33"/>
      <c r="GCK595" s="33"/>
      <c r="GCL595" s="33"/>
      <c r="GCM595" s="33"/>
      <c r="GCN595" s="33"/>
      <c r="GCO595" s="33"/>
      <c r="GCP595" s="33"/>
      <c r="GCQ595" s="33"/>
      <c r="GCR595" s="33"/>
      <c r="GCS595" s="33"/>
      <c r="GCT595" s="33"/>
      <c r="GCU595" s="33"/>
      <c r="GCV595" s="33"/>
      <c r="GCW595" s="33"/>
      <c r="GCX595" s="33"/>
      <c r="GCY595" s="33"/>
      <c r="GCZ595" s="33"/>
      <c r="GDA595" s="33"/>
      <c r="GDB595" s="33"/>
      <c r="GDC595" s="33"/>
      <c r="GDD595" s="33"/>
      <c r="GDE595" s="33"/>
      <c r="GDF595" s="33"/>
      <c r="GDG595" s="33"/>
      <c r="GDH595" s="33"/>
      <c r="GDI595" s="33"/>
      <c r="GDJ595" s="33"/>
      <c r="GDK595" s="33"/>
      <c r="GDL595" s="33"/>
      <c r="GDM595" s="33"/>
      <c r="GDN595" s="33"/>
      <c r="GDO595" s="33"/>
      <c r="GDP595" s="33"/>
      <c r="GDQ595" s="33"/>
      <c r="GDR595" s="33"/>
      <c r="GDS595" s="33"/>
      <c r="GDT595" s="33"/>
      <c r="GDU595" s="33"/>
      <c r="GDV595" s="33"/>
      <c r="GDW595" s="33"/>
      <c r="GDX595" s="33"/>
      <c r="GDY595" s="33"/>
      <c r="GDZ595" s="33"/>
      <c r="GEA595" s="33"/>
      <c r="GEB595" s="33"/>
      <c r="GEC595" s="33"/>
      <c r="GED595" s="33"/>
      <c r="GEE595" s="33"/>
      <c r="GEF595" s="33"/>
      <c r="GEG595" s="33"/>
      <c r="GEH595" s="33"/>
      <c r="GEI595" s="33"/>
      <c r="GEJ595" s="33"/>
      <c r="GEK595" s="33"/>
      <c r="GEL595" s="33"/>
      <c r="GEM595" s="33"/>
      <c r="GEN595" s="33"/>
      <c r="GEO595" s="33"/>
      <c r="GEP595" s="33"/>
      <c r="GEQ595" s="33"/>
      <c r="GER595" s="33"/>
      <c r="GES595" s="33"/>
      <c r="GET595" s="33"/>
      <c r="GEU595" s="33"/>
      <c r="GEV595" s="33"/>
      <c r="GEW595" s="33"/>
      <c r="GEX595" s="33"/>
      <c r="GEY595" s="33"/>
      <c r="GEZ595" s="33"/>
      <c r="GFA595" s="33"/>
      <c r="GFB595" s="33"/>
      <c r="GFC595" s="33"/>
      <c r="GFD595" s="33"/>
      <c r="GFE595" s="33"/>
      <c r="GFF595" s="33"/>
      <c r="GFG595" s="33"/>
      <c r="GFH595" s="33"/>
      <c r="GFI595" s="33"/>
      <c r="GFJ595" s="33"/>
      <c r="GFK595" s="33"/>
      <c r="GFL595" s="33"/>
      <c r="GFM595" s="33"/>
      <c r="GFN595" s="33"/>
      <c r="GFO595" s="33"/>
      <c r="GFP595" s="33"/>
      <c r="GFQ595" s="33"/>
      <c r="GFR595" s="33"/>
      <c r="GFS595" s="33"/>
      <c r="GFT595" s="33"/>
      <c r="GFU595" s="33"/>
      <c r="GFV595" s="33"/>
      <c r="GFW595" s="33"/>
      <c r="GFX595" s="33"/>
      <c r="GFY595" s="33"/>
      <c r="GFZ595" s="33"/>
      <c r="GGA595" s="33"/>
      <c r="GGB595" s="33"/>
      <c r="GGC595" s="33"/>
      <c r="GGD595" s="33"/>
      <c r="GGE595" s="33"/>
      <c r="GGF595" s="33"/>
      <c r="GGG595" s="33"/>
      <c r="GGH595" s="33"/>
      <c r="GGI595" s="33"/>
      <c r="GGJ595" s="33"/>
      <c r="GGK595" s="33"/>
      <c r="GGL595" s="33"/>
      <c r="GGM595" s="33"/>
      <c r="GGN595" s="33"/>
      <c r="GGO595" s="33"/>
      <c r="GGP595" s="33"/>
      <c r="GGQ595" s="33"/>
      <c r="GGR595" s="33"/>
      <c r="GGS595" s="33"/>
      <c r="GGT595" s="33"/>
      <c r="GGU595" s="33"/>
      <c r="GGV595" s="33"/>
      <c r="GGW595" s="33"/>
      <c r="GGX595" s="33"/>
      <c r="GGY595" s="33"/>
      <c r="GGZ595" s="33"/>
      <c r="GHA595" s="33"/>
      <c r="GHB595" s="33"/>
      <c r="GHC595" s="33"/>
      <c r="GHD595" s="33"/>
      <c r="GHE595" s="33"/>
      <c r="GHF595" s="33"/>
      <c r="GHG595" s="33"/>
      <c r="GHH595" s="33"/>
      <c r="GHI595" s="33"/>
      <c r="GHJ595" s="33"/>
      <c r="GHK595" s="33"/>
      <c r="GHL595" s="33"/>
      <c r="GHM595" s="33"/>
      <c r="GHN595" s="33"/>
      <c r="GHO595" s="33"/>
      <c r="GHP595" s="33"/>
      <c r="GHQ595" s="33"/>
      <c r="GHR595" s="33"/>
      <c r="GHS595" s="33"/>
      <c r="GHT595" s="33"/>
      <c r="GHU595" s="33"/>
      <c r="GHV595" s="33"/>
      <c r="GHW595" s="33"/>
      <c r="GHX595" s="33"/>
      <c r="GHY595" s="33"/>
      <c r="GHZ595" s="33"/>
      <c r="GIA595" s="33"/>
      <c r="GIB595" s="33"/>
      <c r="GIC595" s="33"/>
      <c r="GID595" s="33"/>
      <c r="GIE595" s="33"/>
      <c r="GIF595" s="33"/>
      <c r="GIG595" s="33"/>
      <c r="GIH595" s="33"/>
      <c r="GII595" s="33"/>
      <c r="GIJ595" s="33"/>
      <c r="GIK595" s="33"/>
      <c r="GIL595" s="33"/>
      <c r="GIM595" s="33"/>
      <c r="GIN595" s="33"/>
      <c r="GIO595" s="33"/>
      <c r="GIP595" s="33"/>
      <c r="GIQ595" s="33"/>
      <c r="GIR595" s="33"/>
      <c r="GIS595" s="33"/>
      <c r="GIT595" s="33"/>
      <c r="GIU595" s="33"/>
      <c r="GIV595" s="33"/>
      <c r="GIW595" s="33"/>
      <c r="GIX595" s="33"/>
      <c r="GIY595" s="33"/>
      <c r="GIZ595" s="33"/>
      <c r="GJA595" s="33"/>
      <c r="GJB595" s="33"/>
      <c r="GJC595" s="33"/>
      <c r="GJD595" s="33"/>
      <c r="GJE595" s="33"/>
      <c r="GJF595" s="33"/>
      <c r="GJG595" s="33"/>
      <c r="GJH595" s="33"/>
      <c r="GJI595" s="33"/>
      <c r="GJJ595" s="33"/>
      <c r="GJK595" s="33"/>
      <c r="GJL595" s="33"/>
      <c r="GJM595" s="33"/>
      <c r="GJN595" s="33"/>
      <c r="GJO595" s="33"/>
      <c r="GJP595" s="33"/>
      <c r="GJQ595" s="33"/>
      <c r="GJR595" s="33"/>
      <c r="GJS595" s="33"/>
      <c r="GJT595" s="33"/>
      <c r="GJU595" s="33"/>
      <c r="GJV595" s="33"/>
      <c r="GJW595" s="33"/>
      <c r="GJX595" s="33"/>
      <c r="GJY595" s="33"/>
      <c r="GJZ595" s="33"/>
      <c r="GKA595" s="33"/>
      <c r="GKB595" s="33"/>
      <c r="GKC595" s="33"/>
      <c r="GKD595" s="33"/>
      <c r="GKE595" s="33"/>
      <c r="GKF595" s="33"/>
      <c r="GKG595" s="33"/>
      <c r="GKH595" s="33"/>
      <c r="GKI595" s="33"/>
      <c r="GKJ595" s="33"/>
      <c r="GKK595" s="33"/>
      <c r="GKL595" s="33"/>
      <c r="GKM595" s="33"/>
      <c r="GKN595" s="33"/>
      <c r="GKO595" s="33"/>
      <c r="GKP595" s="33"/>
      <c r="GKQ595" s="33"/>
      <c r="GKR595" s="33"/>
      <c r="GKS595" s="33"/>
      <c r="GKT595" s="33"/>
      <c r="GKU595" s="33"/>
      <c r="GKV595" s="33"/>
      <c r="GKW595" s="33"/>
      <c r="GKX595" s="33"/>
      <c r="GKY595" s="33"/>
      <c r="GKZ595" s="33"/>
      <c r="GLA595" s="33"/>
      <c r="GLB595" s="33"/>
      <c r="GLC595" s="33"/>
      <c r="GLD595" s="33"/>
      <c r="GLE595" s="33"/>
      <c r="GLF595" s="33"/>
      <c r="GLG595" s="33"/>
      <c r="GLH595" s="33"/>
      <c r="GLI595" s="33"/>
      <c r="GLJ595" s="33"/>
      <c r="GLK595" s="33"/>
      <c r="GLL595" s="33"/>
      <c r="GLM595" s="33"/>
      <c r="GLN595" s="33"/>
      <c r="GLO595" s="33"/>
      <c r="GLP595" s="33"/>
      <c r="GLQ595" s="33"/>
      <c r="GLR595" s="33"/>
      <c r="GLS595" s="33"/>
      <c r="GLT595" s="33"/>
      <c r="GLU595" s="33"/>
      <c r="GLV595" s="33"/>
      <c r="GLW595" s="33"/>
      <c r="GLX595" s="33"/>
      <c r="GLY595" s="33"/>
      <c r="GLZ595" s="33"/>
      <c r="GMA595" s="33"/>
      <c r="GMB595" s="33"/>
      <c r="GMC595" s="33"/>
      <c r="GMD595" s="33"/>
      <c r="GME595" s="33"/>
      <c r="GMF595" s="33"/>
      <c r="GMG595" s="33"/>
      <c r="GMH595" s="33"/>
      <c r="GMI595" s="33"/>
      <c r="GMJ595" s="33"/>
      <c r="GMK595" s="33"/>
      <c r="GML595" s="33"/>
      <c r="GMM595" s="33"/>
      <c r="GMN595" s="33"/>
      <c r="GMO595" s="33"/>
      <c r="GMP595" s="33"/>
      <c r="GMQ595" s="33"/>
      <c r="GMR595" s="33"/>
      <c r="GMS595" s="33"/>
      <c r="GMT595" s="33"/>
      <c r="GMU595" s="33"/>
      <c r="GMV595" s="33"/>
      <c r="GMW595" s="33"/>
      <c r="GMX595" s="33"/>
      <c r="GMY595" s="33"/>
      <c r="GMZ595" s="33"/>
      <c r="GNA595" s="33"/>
      <c r="GNB595" s="33"/>
      <c r="GNC595" s="33"/>
      <c r="GND595" s="33"/>
      <c r="GNE595" s="33"/>
      <c r="GNF595" s="33"/>
      <c r="GNG595" s="33"/>
      <c r="GNH595" s="33"/>
      <c r="GNI595" s="33"/>
      <c r="GNJ595" s="33"/>
      <c r="GNK595" s="33"/>
      <c r="GNL595" s="33"/>
      <c r="GNM595" s="33"/>
      <c r="GNN595" s="33"/>
      <c r="GNO595" s="33"/>
      <c r="GNP595" s="33"/>
      <c r="GNQ595" s="33"/>
      <c r="GNR595" s="33"/>
      <c r="GNS595" s="33"/>
      <c r="GNT595" s="33"/>
      <c r="GNU595" s="33"/>
      <c r="GNV595" s="33"/>
      <c r="GNW595" s="33"/>
      <c r="GNX595" s="33"/>
      <c r="GNY595" s="33"/>
      <c r="GNZ595" s="33"/>
      <c r="GOA595" s="33"/>
      <c r="GOB595" s="33"/>
      <c r="GOC595" s="33"/>
      <c r="GOD595" s="33"/>
      <c r="GOE595" s="33"/>
      <c r="GOF595" s="33"/>
      <c r="GOG595" s="33"/>
      <c r="GOH595" s="33"/>
      <c r="GOI595" s="33"/>
      <c r="GOJ595" s="33"/>
      <c r="GOK595" s="33"/>
      <c r="GOL595" s="33"/>
      <c r="GOM595" s="33"/>
      <c r="GON595" s="33"/>
      <c r="GOO595" s="33"/>
      <c r="GOP595" s="33"/>
      <c r="GOQ595" s="33"/>
      <c r="GOR595" s="33"/>
      <c r="GOS595" s="33"/>
      <c r="GOT595" s="33"/>
      <c r="GOU595" s="33"/>
      <c r="GOV595" s="33"/>
      <c r="GOW595" s="33"/>
      <c r="GOX595" s="33"/>
      <c r="GOY595" s="33"/>
      <c r="GOZ595" s="33"/>
      <c r="GPA595" s="33"/>
      <c r="GPB595" s="33"/>
      <c r="GPC595" s="33"/>
      <c r="GPD595" s="33"/>
      <c r="GPE595" s="33"/>
      <c r="GPF595" s="33"/>
      <c r="GPG595" s="33"/>
      <c r="GPH595" s="33"/>
      <c r="GPI595" s="33"/>
      <c r="GPJ595" s="33"/>
      <c r="GPK595" s="33"/>
      <c r="GPL595" s="33"/>
      <c r="GPM595" s="33"/>
      <c r="GPN595" s="33"/>
      <c r="GPO595" s="33"/>
      <c r="GPP595" s="33"/>
      <c r="GPQ595" s="33"/>
      <c r="GPR595" s="33"/>
      <c r="GPS595" s="33"/>
      <c r="GPT595" s="33"/>
      <c r="GPU595" s="33"/>
      <c r="GPV595" s="33"/>
      <c r="GPW595" s="33"/>
      <c r="GPX595" s="33"/>
      <c r="GPY595" s="33"/>
      <c r="GPZ595" s="33"/>
      <c r="GQA595" s="33"/>
      <c r="GQB595" s="33"/>
      <c r="GQC595" s="33"/>
      <c r="GQD595" s="33"/>
      <c r="GQE595" s="33"/>
      <c r="GQF595" s="33"/>
      <c r="GQG595" s="33"/>
      <c r="GQH595" s="33"/>
      <c r="GQI595" s="33"/>
      <c r="GQJ595" s="33"/>
      <c r="GQK595" s="33"/>
      <c r="GQL595" s="33"/>
      <c r="GQM595" s="33"/>
      <c r="GQN595" s="33"/>
      <c r="GQO595" s="33"/>
      <c r="GQP595" s="33"/>
      <c r="GQQ595" s="33"/>
      <c r="GQR595" s="33"/>
      <c r="GQS595" s="33"/>
      <c r="GQT595" s="33"/>
      <c r="GQU595" s="33"/>
      <c r="GQV595" s="33"/>
      <c r="GQW595" s="33"/>
      <c r="GQX595" s="33"/>
      <c r="GQY595" s="33"/>
      <c r="GQZ595" s="33"/>
      <c r="GRA595" s="33"/>
      <c r="GRB595" s="33"/>
      <c r="GRC595" s="33"/>
      <c r="GRD595" s="33"/>
      <c r="GRE595" s="33"/>
      <c r="GRF595" s="33"/>
      <c r="GRG595" s="33"/>
      <c r="GRH595" s="33"/>
      <c r="GRI595" s="33"/>
      <c r="GRJ595" s="33"/>
      <c r="GRK595" s="33"/>
      <c r="GRL595" s="33"/>
      <c r="GRM595" s="33"/>
      <c r="GRN595" s="33"/>
      <c r="GRO595" s="33"/>
      <c r="GRP595" s="33"/>
      <c r="GRQ595" s="33"/>
      <c r="GRR595" s="33"/>
      <c r="GRS595" s="33"/>
      <c r="GRT595" s="33"/>
      <c r="GRU595" s="33"/>
      <c r="GRV595" s="33"/>
      <c r="GRW595" s="33"/>
      <c r="GRX595" s="33"/>
      <c r="GRY595" s="33"/>
      <c r="GRZ595" s="33"/>
      <c r="GSA595" s="33"/>
      <c r="GSB595" s="33"/>
      <c r="GSC595" s="33"/>
      <c r="GSD595" s="33"/>
      <c r="GSE595" s="33"/>
      <c r="GSF595" s="33"/>
      <c r="GSG595" s="33"/>
      <c r="GSH595" s="33"/>
      <c r="GSI595" s="33"/>
      <c r="GSJ595" s="33"/>
      <c r="GSK595" s="33"/>
      <c r="GSL595" s="33"/>
      <c r="GSM595" s="33"/>
      <c r="GSN595" s="33"/>
      <c r="GSO595" s="33"/>
      <c r="GSP595" s="33"/>
      <c r="GSQ595" s="33"/>
      <c r="GSR595" s="33"/>
      <c r="GSS595" s="33"/>
      <c r="GST595" s="33"/>
      <c r="GSU595" s="33"/>
      <c r="GSV595" s="33"/>
      <c r="GSW595" s="33"/>
      <c r="GSX595" s="33"/>
      <c r="GSY595" s="33"/>
      <c r="GSZ595" s="33"/>
      <c r="GTA595" s="33"/>
      <c r="GTB595" s="33"/>
      <c r="GTC595" s="33"/>
      <c r="GTD595" s="33"/>
      <c r="GTE595" s="33"/>
      <c r="GTF595" s="33"/>
      <c r="GTG595" s="33"/>
      <c r="GTH595" s="33"/>
      <c r="GTI595" s="33"/>
      <c r="GTJ595" s="33"/>
      <c r="GTK595" s="33"/>
      <c r="GTL595" s="33"/>
      <c r="GTM595" s="33"/>
      <c r="GTN595" s="33"/>
      <c r="GTO595" s="33"/>
      <c r="GTP595" s="33"/>
      <c r="GTQ595" s="33"/>
      <c r="GTR595" s="33"/>
      <c r="GTS595" s="33"/>
      <c r="GTT595" s="33"/>
      <c r="GTU595" s="33"/>
      <c r="GTV595" s="33"/>
      <c r="GTW595" s="33"/>
      <c r="GTX595" s="33"/>
      <c r="GTY595" s="33"/>
      <c r="GTZ595" s="33"/>
      <c r="GUA595" s="33"/>
      <c r="GUB595" s="33"/>
      <c r="GUC595" s="33"/>
      <c r="GUD595" s="33"/>
      <c r="GUE595" s="33"/>
      <c r="GUF595" s="33"/>
      <c r="GUG595" s="33"/>
      <c r="GUH595" s="33"/>
      <c r="GUI595" s="33"/>
      <c r="GUJ595" s="33"/>
      <c r="GUK595" s="33"/>
      <c r="GUL595" s="33"/>
      <c r="GUM595" s="33"/>
      <c r="GUN595" s="33"/>
      <c r="GUO595" s="33"/>
      <c r="GUP595" s="33"/>
      <c r="GUQ595" s="33"/>
      <c r="GUR595" s="33"/>
      <c r="GUS595" s="33"/>
      <c r="GUT595" s="33"/>
      <c r="GUU595" s="33"/>
      <c r="GUV595" s="33"/>
      <c r="GUW595" s="33"/>
      <c r="GUX595" s="33"/>
      <c r="GUY595" s="33"/>
      <c r="GUZ595" s="33"/>
      <c r="GVA595" s="33"/>
      <c r="GVB595" s="33"/>
      <c r="GVC595" s="33"/>
      <c r="GVD595" s="33"/>
      <c r="GVE595" s="33"/>
      <c r="GVF595" s="33"/>
      <c r="GVG595" s="33"/>
      <c r="GVH595" s="33"/>
      <c r="GVI595" s="33"/>
      <c r="GVJ595" s="33"/>
      <c r="GVK595" s="33"/>
      <c r="GVL595" s="33"/>
      <c r="GVM595" s="33"/>
      <c r="GVN595" s="33"/>
      <c r="GVO595" s="33"/>
      <c r="GVP595" s="33"/>
      <c r="GVQ595" s="33"/>
      <c r="GVR595" s="33"/>
      <c r="GVS595" s="33"/>
      <c r="GVT595" s="33"/>
      <c r="GVU595" s="33"/>
      <c r="GVV595" s="33"/>
      <c r="GVW595" s="33"/>
      <c r="GVX595" s="33"/>
      <c r="GVY595" s="33"/>
      <c r="GVZ595" s="33"/>
      <c r="GWA595" s="33"/>
      <c r="GWB595" s="33"/>
      <c r="GWC595" s="33"/>
      <c r="GWD595" s="33"/>
      <c r="GWE595" s="33"/>
      <c r="GWF595" s="33"/>
      <c r="GWG595" s="33"/>
      <c r="GWH595" s="33"/>
      <c r="GWI595" s="33"/>
      <c r="GWJ595" s="33"/>
      <c r="GWK595" s="33"/>
      <c r="GWL595" s="33"/>
      <c r="GWM595" s="33"/>
      <c r="GWN595" s="33"/>
      <c r="GWO595" s="33"/>
      <c r="GWP595" s="33"/>
      <c r="GWQ595" s="33"/>
      <c r="GWR595" s="33"/>
      <c r="GWS595" s="33"/>
      <c r="GWT595" s="33"/>
      <c r="GWU595" s="33"/>
      <c r="GWV595" s="33"/>
      <c r="GWW595" s="33"/>
      <c r="GWX595" s="33"/>
      <c r="GWY595" s="33"/>
      <c r="GWZ595" s="33"/>
      <c r="GXA595" s="33"/>
      <c r="GXB595" s="33"/>
      <c r="GXC595" s="33"/>
      <c r="GXD595" s="33"/>
      <c r="GXE595" s="33"/>
      <c r="GXF595" s="33"/>
      <c r="GXG595" s="33"/>
      <c r="GXH595" s="33"/>
      <c r="GXI595" s="33"/>
      <c r="GXJ595" s="33"/>
      <c r="GXK595" s="33"/>
      <c r="GXL595" s="33"/>
      <c r="GXM595" s="33"/>
      <c r="GXN595" s="33"/>
      <c r="GXO595" s="33"/>
      <c r="GXP595" s="33"/>
      <c r="GXQ595" s="33"/>
      <c r="GXR595" s="33"/>
      <c r="GXS595" s="33"/>
      <c r="GXT595" s="33"/>
      <c r="GXU595" s="33"/>
      <c r="GXV595" s="33"/>
      <c r="GXW595" s="33"/>
      <c r="GXX595" s="33"/>
      <c r="GXY595" s="33"/>
      <c r="GXZ595" s="33"/>
      <c r="GYA595" s="33"/>
      <c r="GYB595" s="33"/>
      <c r="GYC595" s="33"/>
      <c r="GYD595" s="33"/>
      <c r="GYE595" s="33"/>
      <c r="GYF595" s="33"/>
      <c r="GYG595" s="33"/>
      <c r="GYH595" s="33"/>
      <c r="GYI595" s="33"/>
      <c r="GYJ595" s="33"/>
      <c r="GYK595" s="33"/>
      <c r="GYL595" s="33"/>
      <c r="GYM595" s="33"/>
      <c r="GYN595" s="33"/>
      <c r="GYO595" s="33"/>
      <c r="GYP595" s="33"/>
      <c r="GYQ595" s="33"/>
      <c r="GYR595" s="33"/>
      <c r="GYS595" s="33"/>
      <c r="GYT595" s="33"/>
      <c r="GYU595" s="33"/>
      <c r="GYV595" s="33"/>
      <c r="GYW595" s="33"/>
      <c r="GYX595" s="33"/>
      <c r="GYY595" s="33"/>
      <c r="GYZ595" s="33"/>
      <c r="GZA595" s="33"/>
      <c r="GZB595" s="33"/>
      <c r="GZC595" s="33"/>
      <c r="GZD595" s="33"/>
      <c r="GZE595" s="33"/>
      <c r="GZF595" s="33"/>
      <c r="GZG595" s="33"/>
      <c r="GZH595" s="33"/>
      <c r="GZI595" s="33"/>
      <c r="GZJ595" s="33"/>
      <c r="GZK595" s="33"/>
      <c r="GZL595" s="33"/>
      <c r="GZM595" s="33"/>
      <c r="GZN595" s="33"/>
      <c r="GZO595" s="33"/>
      <c r="GZP595" s="33"/>
      <c r="GZQ595" s="33"/>
      <c r="GZR595" s="33"/>
      <c r="GZS595" s="33"/>
      <c r="GZT595" s="33"/>
      <c r="GZU595" s="33"/>
      <c r="GZV595" s="33"/>
      <c r="GZW595" s="33"/>
      <c r="GZX595" s="33"/>
      <c r="GZY595" s="33"/>
      <c r="GZZ595" s="33"/>
      <c r="HAA595" s="33"/>
      <c r="HAB595" s="33"/>
      <c r="HAC595" s="33"/>
      <c r="HAD595" s="33"/>
      <c r="HAE595" s="33"/>
      <c r="HAF595" s="33"/>
      <c r="HAG595" s="33"/>
      <c r="HAH595" s="33"/>
      <c r="HAI595" s="33"/>
      <c r="HAJ595" s="33"/>
      <c r="HAK595" s="33"/>
      <c r="HAL595" s="33"/>
      <c r="HAM595" s="33"/>
      <c r="HAN595" s="33"/>
      <c r="HAO595" s="33"/>
      <c r="HAP595" s="33"/>
      <c r="HAQ595" s="33"/>
      <c r="HAR595" s="33"/>
      <c r="HAS595" s="33"/>
      <c r="HAT595" s="33"/>
      <c r="HAU595" s="33"/>
      <c r="HAV595" s="33"/>
      <c r="HAW595" s="33"/>
      <c r="HAX595" s="33"/>
      <c r="HAY595" s="33"/>
      <c r="HAZ595" s="33"/>
      <c r="HBA595" s="33"/>
      <c r="HBB595" s="33"/>
      <c r="HBC595" s="33"/>
      <c r="HBD595" s="33"/>
      <c r="HBE595" s="33"/>
      <c r="HBF595" s="33"/>
      <c r="HBG595" s="33"/>
      <c r="HBH595" s="33"/>
      <c r="HBI595" s="33"/>
      <c r="HBJ595" s="33"/>
      <c r="HBK595" s="33"/>
      <c r="HBL595" s="33"/>
      <c r="HBM595" s="33"/>
      <c r="HBN595" s="33"/>
      <c r="HBO595" s="33"/>
      <c r="HBP595" s="33"/>
      <c r="HBQ595" s="33"/>
      <c r="HBR595" s="33"/>
      <c r="HBS595" s="33"/>
      <c r="HBT595" s="33"/>
      <c r="HBU595" s="33"/>
      <c r="HBV595" s="33"/>
      <c r="HBW595" s="33"/>
      <c r="HBX595" s="33"/>
      <c r="HBY595" s="33"/>
      <c r="HBZ595" s="33"/>
      <c r="HCA595" s="33"/>
      <c r="HCB595" s="33"/>
      <c r="HCC595" s="33"/>
      <c r="HCD595" s="33"/>
      <c r="HCE595" s="33"/>
      <c r="HCF595" s="33"/>
      <c r="HCG595" s="33"/>
      <c r="HCH595" s="33"/>
      <c r="HCI595" s="33"/>
      <c r="HCJ595" s="33"/>
      <c r="HCK595" s="33"/>
      <c r="HCL595" s="33"/>
      <c r="HCM595" s="33"/>
      <c r="HCN595" s="33"/>
      <c r="HCO595" s="33"/>
      <c r="HCP595" s="33"/>
      <c r="HCQ595" s="33"/>
      <c r="HCR595" s="33"/>
      <c r="HCS595" s="33"/>
      <c r="HCT595" s="33"/>
      <c r="HCU595" s="33"/>
      <c r="HCV595" s="33"/>
      <c r="HCW595" s="33"/>
      <c r="HCX595" s="33"/>
      <c r="HCY595" s="33"/>
      <c r="HCZ595" s="33"/>
      <c r="HDA595" s="33"/>
      <c r="HDB595" s="33"/>
      <c r="HDC595" s="33"/>
      <c r="HDD595" s="33"/>
      <c r="HDE595" s="33"/>
      <c r="HDF595" s="33"/>
      <c r="HDG595" s="33"/>
      <c r="HDH595" s="33"/>
      <c r="HDI595" s="33"/>
      <c r="HDJ595" s="33"/>
      <c r="HDK595" s="33"/>
      <c r="HDL595" s="33"/>
      <c r="HDM595" s="33"/>
      <c r="HDN595" s="33"/>
      <c r="HDO595" s="33"/>
      <c r="HDP595" s="33"/>
      <c r="HDQ595" s="33"/>
      <c r="HDR595" s="33"/>
      <c r="HDS595" s="33"/>
      <c r="HDT595" s="33"/>
      <c r="HDU595" s="33"/>
      <c r="HDV595" s="33"/>
      <c r="HDW595" s="33"/>
      <c r="HDX595" s="33"/>
      <c r="HDY595" s="33"/>
      <c r="HDZ595" s="33"/>
      <c r="HEA595" s="33"/>
      <c r="HEB595" s="33"/>
      <c r="HEC595" s="33"/>
      <c r="HED595" s="33"/>
      <c r="HEE595" s="33"/>
      <c r="HEF595" s="33"/>
      <c r="HEG595" s="33"/>
      <c r="HEH595" s="33"/>
      <c r="HEI595" s="33"/>
      <c r="HEJ595" s="33"/>
      <c r="HEK595" s="33"/>
      <c r="HEL595" s="33"/>
      <c r="HEM595" s="33"/>
      <c r="HEN595" s="33"/>
      <c r="HEO595" s="33"/>
      <c r="HEP595" s="33"/>
      <c r="HEQ595" s="33"/>
      <c r="HER595" s="33"/>
      <c r="HES595" s="33"/>
      <c r="HET595" s="33"/>
      <c r="HEU595" s="33"/>
      <c r="HEV595" s="33"/>
      <c r="HEW595" s="33"/>
      <c r="HEX595" s="33"/>
      <c r="HEY595" s="33"/>
      <c r="HEZ595" s="33"/>
      <c r="HFA595" s="33"/>
      <c r="HFB595" s="33"/>
      <c r="HFC595" s="33"/>
      <c r="HFD595" s="33"/>
      <c r="HFE595" s="33"/>
      <c r="HFF595" s="33"/>
      <c r="HFG595" s="33"/>
      <c r="HFH595" s="33"/>
      <c r="HFI595" s="33"/>
      <c r="HFJ595" s="33"/>
      <c r="HFK595" s="33"/>
      <c r="HFL595" s="33"/>
      <c r="HFM595" s="33"/>
      <c r="HFN595" s="33"/>
      <c r="HFO595" s="33"/>
      <c r="HFP595" s="33"/>
      <c r="HFQ595" s="33"/>
      <c r="HFR595" s="33"/>
      <c r="HFS595" s="33"/>
      <c r="HFT595" s="33"/>
      <c r="HFU595" s="33"/>
      <c r="HFV595" s="33"/>
      <c r="HFW595" s="33"/>
      <c r="HFX595" s="33"/>
      <c r="HFY595" s="33"/>
      <c r="HFZ595" s="33"/>
      <c r="HGA595" s="33"/>
      <c r="HGB595" s="33"/>
      <c r="HGC595" s="33"/>
      <c r="HGD595" s="33"/>
      <c r="HGE595" s="33"/>
      <c r="HGF595" s="33"/>
      <c r="HGG595" s="33"/>
      <c r="HGH595" s="33"/>
      <c r="HGI595" s="33"/>
      <c r="HGJ595" s="33"/>
      <c r="HGK595" s="33"/>
      <c r="HGL595" s="33"/>
      <c r="HGM595" s="33"/>
      <c r="HGN595" s="33"/>
      <c r="HGO595" s="33"/>
      <c r="HGP595" s="33"/>
      <c r="HGQ595" s="33"/>
      <c r="HGR595" s="33"/>
      <c r="HGS595" s="33"/>
      <c r="HGT595" s="33"/>
      <c r="HGU595" s="33"/>
      <c r="HGV595" s="33"/>
      <c r="HGW595" s="33"/>
      <c r="HGX595" s="33"/>
      <c r="HGY595" s="33"/>
      <c r="HGZ595" s="33"/>
      <c r="HHA595" s="33"/>
      <c r="HHB595" s="33"/>
      <c r="HHC595" s="33"/>
      <c r="HHD595" s="33"/>
      <c r="HHE595" s="33"/>
      <c r="HHF595" s="33"/>
      <c r="HHG595" s="33"/>
      <c r="HHH595" s="33"/>
      <c r="HHI595" s="33"/>
      <c r="HHJ595" s="33"/>
      <c r="HHK595" s="33"/>
      <c r="HHL595" s="33"/>
      <c r="HHM595" s="33"/>
      <c r="HHN595" s="33"/>
      <c r="HHO595" s="33"/>
      <c r="HHP595" s="33"/>
      <c r="HHQ595" s="33"/>
      <c r="HHR595" s="33"/>
      <c r="HHS595" s="33"/>
      <c r="HHT595" s="33"/>
      <c r="HHU595" s="33"/>
      <c r="HHV595" s="33"/>
      <c r="HHW595" s="33"/>
      <c r="HHX595" s="33"/>
      <c r="HHY595" s="33"/>
      <c r="HHZ595" s="33"/>
      <c r="HIA595" s="33"/>
      <c r="HIB595" s="33"/>
      <c r="HIC595" s="33"/>
      <c r="HID595" s="33"/>
      <c r="HIE595" s="33"/>
      <c r="HIF595" s="33"/>
      <c r="HIG595" s="33"/>
      <c r="HIH595" s="33"/>
      <c r="HII595" s="33"/>
      <c r="HIJ595" s="33"/>
      <c r="HIK595" s="33"/>
      <c r="HIL595" s="33"/>
      <c r="HIM595" s="33"/>
      <c r="HIN595" s="33"/>
      <c r="HIO595" s="33"/>
      <c r="HIP595" s="33"/>
      <c r="HIQ595" s="33"/>
      <c r="HIR595" s="33"/>
      <c r="HIS595" s="33"/>
      <c r="HIT595" s="33"/>
      <c r="HIU595" s="33"/>
      <c r="HIV595" s="33"/>
      <c r="HIW595" s="33"/>
      <c r="HIX595" s="33"/>
      <c r="HIY595" s="33"/>
      <c r="HIZ595" s="33"/>
      <c r="HJA595" s="33"/>
      <c r="HJB595" s="33"/>
      <c r="HJC595" s="33"/>
      <c r="HJD595" s="33"/>
      <c r="HJE595" s="33"/>
      <c r="HJF595" s="33"/>
      <c r="HJG595" s="33"/>
      <c r="HJH595" s="33"/>
      <c r="HJI595" s="33"/>
      <c r="HJJ595" s="33"/>
      <c r="HJK595" s="33"/>
      <c r="HJL595" s="33"/>
      <c r="HJM595" s="33"/>
      <c r="HJN595" s="33"/>
      <c r="HJO595" s="33"/>
      <c r="HJP595" s="33"/>
      <c r="HJQ595" s="33"/>
      <c r="HJR595" s="33"/>
      <c r="HJS595" s="33"/>
      <c r="HJT595" s="33"/>
      <c r="HJU595" s="33"/>
      <c r="HJV595" s="33"/>
      <c r="HJW595" s="33"/>
      <c r="HJX595" s="33"/>
      <c r="HJY595" s="33"/>
      <c r="HJZ595" s="33"/>
      <c r="HKA595" s="33"/>
      <c r="HKB595" s="33"/>
      <c r="HKC595" s="33"/>
      <c r="HKD595" s="33"/>
      <c r="HKE595" s="33"/>
      <c r="HKF595" s="33"/>
      <c r="HKG595" s="33"/>
      <c r="HKH595" s="33"/>
      <c r="HKI595" s="33"/>
      <c r="HKJ595" s="33"/>
      <c r="HKK595" s="33"/>
      <c r="HKL595" s="33"/>
      <c r="HKM595" s="33"/>
      <c r="HKN595" s="33"/>
      <c r="HKO595" s="33"/>
      <c r="HKP595" s="33"/>
      <c r="HKQ595" s="33"/>
      <c r="HKR595" s="33"/>
      <c r="HKS595" s="33"/>
      <c r="HKT595" s="33"/>
      <c r="HKU595" s="33"/>
      <c r="HKV595" s="33"/>
      <c r="HKW595" s="33"/>
      <c r="HKX595" s="33"/>
      <c r="HKY595" s="33"/>
      <c r="HKZ595" s="33"/>
      <c r="HLA595" s="33"/>
      <c r="HLB595" s="33"/>
      <c r="HLC595" s="33"/>
      <c r="HLD595" s="33"/>
      <c r="HLE595" s="33"/>
      <c r="HLF595" s="33"/>
      <c r="HLG595" s="33"/>
      <c r="HLH595" s="33"/>
      <c r="HLI595" s="33"/>
      <c r="HLJ595" s="33"/>
      <c r="HLK595" s="33"/>
      <c r="HLL595" s="33"/>
      <c r="HLM595" s="33"/>
      <c r="HLN595" s="33"/>
      <c r="HLO595" s="33"/>
      <c r="HLP595" s="33"/>
      <c r="HLQ595" s="33"/>
      <c r="HLR595" s="33"/>
      <c r="HLS595" s="33"/>
      <c r="HLT595" s="33"/>
      <c r="HLU595" s="33"/>
      <c r="HLV595" s="33"/>
      <c r="HLW595" s="33"/>
      <c r="HLX595" s="33"/>
      <c r="HLY595" s="33"/>
      <c r="HLZ595" s="33"/>
      <c r="HMA595" s="33"/>
      <c r="HMB595" s="33"/>
      <c r="HMC595" s="33"/>
      <c r="HMD595" s="33"/>
      <c r="HME595" s="33"/>
      <c r="HMF595" s="33"/>
      <c r="HMG595" s="33"/>
      <c r="HMH595" s="33"/>
      <c r="HMI595" s="33"/>
      <c r="HMJ595" s="33"/>
      <c r="HMK595" s="33"/>
      <c r="HML595" s="33"/>
      <c r="HMM595" s="33"/>
      <c r="HMN595" s="33"/>
      <c r="HMO595" s="33"/>
      <c r="HMP595" s="33"/>
      <c r="HMQ595" s="33"/>
      <c r="HMR595" s="33"/>
      <c r="HMS595" s="33"/>
      <c r="HMT595" s="33"/>
      <c r="HMU595" s="33"/>
      <c r="HMV595" s="33"/>
      <c r="HMW595" s="33"/>
      <c r="HMX595" s="33"/>
      <c r="HMY595" s="33"/>
      <c r="HMZ595" s="33"/>
      <c r="HNA595" s="33"/>
      <c r="HNB595" s="33"/>
      <c r="HNC595" s="33"/>
      <c r="HND595" s="33"/>
      <c r="HNE595" s="33"/>
      <c r="HNF595" s="33"/>
      <c r="HNG595" s="33"/>
      <c r="HNH595" s="33"/>
      <c r="HNI595" s="33"/>
      <c r="HNJ595" s="33"/>
      <c r="HNK595" s="33"/>
      <c r="HNL595" s="33"/>
      <c r="HNM595" s="33"/>
      <c r="HNN595" s="33"/>
      <c r="HNO595" s="33"/>
      <c r="HNP595" s="33"/>
      <c r="HNQ595" s="33"/>
      <c r="HNR595" s="33"/>
      <c r="HNS595" s="33"/>
      <c r="HNT595" s="33"/>
      <c r="HNU595" s="33"/>
      <c r="HNV595" s="33"/>
      <c r="HNW595" s="33"/>
      <c r="HNX595" s="33"/>
      <c r="HNY595" s="33"/>
      <c r="HNZ595" s="33"/>
      <c r="HOA595" s="33"/>
      <c r="HOB595" s="33"/>
      <c r="HOC595" s="33"/>
      <c r="HOD595" s="33"/>
      <c r="HOE595" s="33"/>
      <c r="HOF595" s="33"/>
      <c r="HOG595" s="33"/>
      <c r="HOH595" s="33"/>
      <c r="HOI595" s="33"/>
      <c r="HOJ595" s="33"/>
      <c r="HOK595" s="33"/>
      <c r="HOL595" s="33"/>
      <c r="HOM595" s="33"/>
      <c r="HON595" s="33"/>
      <c r="HOO595" s="33"/>
      <c r="HOP595" s="33"/>
      <c r="HOQ595" s="33"/>
      <c r="HOR595" s="33"/>
      <c r="HOS595" s="33"/>
      <c r="HOT595" s="33"/>
      <c r="HOU595" s="33"/>
      <c r="HOV595" s="33"/>
      <c r="HOW595" s="33"/>
      <c r="HOX595" s="33"/>
      <c r="HOY595" s="33"/>
      <c r="HOZ595" s="33"/>
      <c r="HPA595" s="33"/>
      <c r="HPB595" s="33"/>
      <c r="HPC595" s="33"/>
      <c r="HPD595" s="33"/>
      <c r="HPE595" s="33"/>
      <c r="HPF595" s="33"/>
      <c r="HPG595" s="33"/>
      <c r="HPH595" s="33"/>
      <c r="HPI595" s="33"/>
      <c r="HPJ595" s="33"/>
      <c r="HPK595" s="33"/>
      <c r="HPL595" s="33"/>
      <c r="HPM595" s="33"/>
      <c r="HPN595" s="33"/>
      <c r="HPO595" s="33"/>
      <c r="HPP595" s="33"/>
      <c r="HPQ595" s="33"/>
      <c r="HPR595" s="33"/>
      <c r="HPS595" s="33"/>
      <c r="HPT595" s="33"/>
      <c r="HPU595" s="33"/>
      <c r="HPV595" s="33"/>
      <c r="HPW595" s="33"/>
      <c r="HPX595" s="33"/>
      <c r="HPY595" s="33"/>
      <c r="HPZ595" s="33"/>
      <c r="HQA595" s="33"/>
      <c r="HQB595" s="33"/>
      <c r="HQC595" s="33"/>
      <c r="HQD595" s="33"/>
      <c r="HQE595" s="33"/>
      <c r="HQF595" s="33"/>
      <c r="HQG595" s="33"/>
      <c r="HQH595" s="33"/>
      <c r="HQI595" s="33"/>
      <c r="HQJ595" s="33"/>
      <c r="HQK595" s="33"/>
      <c r="HQL595" s="33"/>
      <c r="HQM595" s="33"/>
      <c r="HQN595" s="33"/>
      <c r="HQO595" s="33"/>
      <c r="HQP595" s="33"/>
      <c r="HQQ595" s="33"/>
      <c r="HQR595" s="33"/>
      <c r="HQS595" s="33"/>
      <c r="HQT595" s="33"/>
      <c r="HQU595" s="33"/>
      <c r="HQV595" s="33"/>
      <c r="HQW595" s="33"/>
      <c r="HQX595" s="33"/>
      <c r="HQY595" s="33"/>
      <c r="HQZ595" s="33"/>
      <c r="HRA595" s="33"/>
      <c r="HRB595" s="33"/>
      <c r="HRC595" s="33"/>
      <c r="HRD595" s="33"/>
      <c r="HRE595" s="33"/>
      <c r="HRF595" s="33"/>
      <c r="HRG595" s="33"/>
      <c r="HRH595" s="33"/>
      <c r="HRI595" s="33"/>
      <c r="HRJ595" s="33"/>
      <c r="HRK595" s="33"/>
      <c r="HRL595" s="33"/>
      <c r="HRM595" s="33"/>
      <c r="HRN595" s="33"/>
      <c r="HRO595" s="33"/>
      <c r="HRP595" s="33"/>
      <c r="HRQ595" s="33"/>
      <c r="HRR595" s="33"/>
      <c r="HRS595" s="33"/>
      <c r="HRT595" s="33"/>
      <c r="HRU595" s="33"/>
      <c r="HRV595" s="33"/>
      <c r="HRW595" s="33"/>
      <c r="HRX595" s="33"/>
      <c r="HRY595" s="33"/>
      <c r="HRZ595" s="33"/>
      <c r="HSA595" s="33"/>
      <c r="HSB595" s="33"/>
      <c r="HSC595" s="33"/>
      <c r="HSD595" s="33"/>
      <c r="HSE595" s="33"/>
      <c r="HSF595" s="33"/>
      <c r="HSG595" s="33"/>
      <c r="HSH595" s="33"/>
      <c r="HSI595" s="33"/>
      <c r="HSJ595" s="33"/>
      <c r="HSK595" s="33"/>
      <c r="HSL595" s="33"/>
      <c r="HSM595" s="33"/>
      <c r="HSN595" s="33"/>
      <c r="HSO595" s="33"/>
      <c r="HSP595" s="33"/>
      <c r="HSQ595" s="33"/>
      <c r="HSR595" s="33"/>
      <c r="HSS595" s="33"/>
      <c r="HST595" s="33"/>
      <c r="HSU595" s="33"/>
      <c r="HSV595" s="33"/>
      <c r="HSW595" s="33"/>
      <c r="HSX595" s="33"/>
      <c r="HSY595" s="33"/>
      <c r="HSZ595" s="33"/>
      <c r="HTA595" s="33"/>
      <c r="HTB595" s="33"/>
      <c r="HTC595" s="33"/>
      <c r="HTD595" s="33"/>
      <c r="HTE595" s="33"/>
      <c r="HTF595" s="33"/>
      <c r="HTG595" s="33"/>
      <c r="HTH595" s="33"/>
      <c r="HTI595" s="33"/>
      <c r="HTJ595" s="33"/>
      <c r="HTK595" s="33"/>
      <c r="HTL595" s="33"/>
      <c r="HTM595" s="33"/>
      <c r="HTN595" s="33"/>
      <c r="HTO595" s="33"/>
      <c r="HTP595" s="33"/>
      <c r="HTQ595" s="33"/>
      <c r="HTR595" s="33"/>
      <c r="HTS595" s="33"/>
      <c r="HTT595" s="33"/>
      <c r="HTU595" s="33"/>
      <c r="HTV595" s="33"/>
      <c r="HTW595" s="33"/>
      <c r="HTX595" s="33"/>
      <c r="HTY595" s="33"/>
      <c r="HTZ595" s="33"/>
      <c r="HUA595" s="33"/>
      <c r="HUB595" s="33"/>
      <c r="HUC595" s="33"/>
      <c r="HUD595" s="33"/>
      <c r="HUE595" s="33"/>
      <c r="HUF595" s="33"/>
      <c r="HUG595" s="33"/>
      <c r="HUH595" s="33"/>
      <c r="HUI595" s="33"/>
      <c r="HUJ595" s="33"/>
      <c r="HUK595" s="33"/>
      <c r="HUL595" s="33"/>
      <c r="HUM595" s="33"/>
      <c r="HUN595" s="33"/>
      <c r="HUO595" s="33"/>
      <c r="HUP595" s="33"/>
      <c r="HUQ595" s="33"/>
      <c r="HUR595" s="33"/>
      <c r="HUS595" s="33"/>
      <c r="HUT595" s="33"/>
      <c r="HUU595" s="33"/>
      <c r="HUV595" s="33"/>
      <c r="HUW595" s="33"/>
      <c r="HUX595" s="33"/>
      <c r="HUY595" s="33"/>
      <c r="HUZ595" s="33"/>
      <c r="HVA595" s="33"/>
      <c r="HVB595" s="33"/>
      <c r="HVC595" s="33"/>
      <c r="HVD595" s="33"/>
      <c r="HVE595" s="33"/>
      <c r="HVF595" s="33"/>
      <c r="HVG595" s="33"/>
      <c r="HVH595" s="33"/>
      <c r="HVI595" s="33"/>
      <c r="HVJ595" s="33"/>
      <c r="HVK595" s="33"/>
      <c r="HVL595" s="33"/>
      <c r="HVM595" s="33"/>
      <c r="HVN595" s="33"/>
      <c r="HVO595" s="33"/>
      <c r="HVP595" s="33"/>
      <c r="HVQ595" s="33"/>
      <c r="HVR595" s="33"/>
      <c r="HVS595" s="33"/>
      <c r="HVT595" s="33"/>
      <c r="HVU595" s="33"/>
      <c r="HVV595" s="33"/>
      <c r="HVW595" s="33"/>
      <c r="HVX595" s="33"/>
      <c r="HVY595" s="33"/>
      <c r="HVZ595" s="33"/>
      <c r="HWA595" s="33"/>
      <c r="HWB595" s="33"/>
      <c r="HWC595" s="33"/>
      <c r="HWD595" s="33"/>
      <c r="HWE595" s="33"/>
      <c r="HWF595" s="33"/>
      <c r="HWG595" s="33"/>
      <c r="HWH595" s="33"/>
      <c r="HWI595" s="33"/>
      <c r="HWJ595" s="33"/>
      <c r="HWK595" s="33"/>
      <c r="HWL595" s="33"/>
      <c r="HWM595" s="33"/>
      <c r="HWN595" s="33"/>
      <c r="HWO595" s="33"/>
      <c r="HWP595" s="33"/>
      <c r="HWQ595" s="33"/>
      <c r="HWR595" s="33"/>
      <c r="HWS595" s="33"/>
      <c r="HWT595" s="33"/>
      <c r="HWU595" s="33"/>
      <c r="HWV595" s="33"/>
      <c r="HWW595" s="33"/>
      <c r="HWX595" s="33"/>
      <c r="HWY595" s="33"/>
      <c r="HWZ595" s="33"/>
      <c r="HXA595" s="33"/>
      <c r="HXB595" s="33"/>
      <c r="HXC595" s="33"/>
      <c r="HXD595" s="33"/>
      <c r="HXE595" s="33"/>
      <c r="HXF595" s="33"/>
      <c r="HXG595" s="33"/>
      <c r="HXH595" s="33"/>
      <c r="HXI595" s="33"/>
      <c r="HXJ595" s="33"/>
      <c r="HXK595" s="33"/>
      <c r="HXL595" s="33"/>
      <c r="HXM595" s="33"/>
      <c r="HXN595" s="33"/>
      <c r="HXO595" s="33"/>
      <c r="HXP595" s="33"/>
      <c r="HXQ595" s="33"/>
      <c r="HXR595" s="33"/>
      <c r="HXS595" s="33"/>
      <c r="HXT595" s="33"/>
      <c r="HXU595" s="33"/>
      <c r="HXV595" s="33"/>
      <c r="HXW595" s="33"/>
      <c r="HXX595" s="33"/>
      <c r="HXY595" s="33"/>
      <c r="HXZ595" s="33"/>
      <c r="HYA595" s="33"/>
      <c r="HYB595" s="33"/>
      <c r="HYC595" s="33"/>
      <c r="HYD595" s="33"/>
      <c r="HYE595" s="33"/>
      <c r="HYF595" s="33"/>
      <c r="HYG595" s="33"/>
      <c r="HYH595" s="33"/>
      <c r="HYI595" s="33"/>
      <c r="HYJ595" s="33"/>
      <c r="HYK595" s="33"/>
      <c r="HYL595" s="33"/>
      <c r="HYM595" s="33"/>
      <c r="HYN595" s="33"/>
      <c r="HYO595" s="33"/>
      <c r="HYP595" s="33"/>
      <c r="HYQ595" s="33"/>
      <c r="HYR595" s="33"/>
      <c r="HYS595" s="33"/>
      <c r="HYT595" s="33"/>
      <c r="HYU595" s="33"/>
      <c r="HYV595" s="33"/>
      <c r="HYW595" s="33"/>
      <c r="HYX595" s="33"/>
      <c r="HYY595" s="33"/>
      <c r="HYZ595" s="33"/>
      <c r="HZA595" s="33"/>
      <c r="HZB595" s="33"/>
      <c r="HZC595" s="33"/>
      <c r="HZD595" s="33"/>
      <c r="HZE595" s="33"/>
      <c r="HZF595" s="33"/>
      <c r="HZG595" s="33"/>
      <c r="HZH595" s="33"/>
      <c r="HZI595" s="33"/>
      <c r="HZJ595" s="33"/>
      <c r="HZK595" s="33"/>
      <c r="HZL595" s="33"/>
      <c r="HZM595" s="33"/>
      <c r="HZN595" s="33"/>
      <c r="HZO595" s="33"/>
      <c r="HZP595" s="33"/>
      <c r="HZQ595" s="33"/>
      <c r="HZR595" s="33"/>
      <c r="HZS595" s="33"/>
      <c r="HZT595" s="33"/>
      <c r="HZU595" s="33"/>
      <c r="HZV595" s="33"/>
      <c r="HZW595" s="33"/>
      <c r="HZX595" s="33"/>
      <c r="HZY595" s="33"/>
      <c r="HZZ595" s="33"/>
      <c r="IAA595" s="33"/>
      <c r="IAB595" s="33"/>
      <c r="IAC595" s="33"/>
      <c r="IAD595" s="33"/>
      <c r="IAE595" s="33"/>
      <c r="IAF595" s="33"/>
      <c r="IAG595" s="33"/>
      <c r="IAH595" s="33"/>
      <c r="IAI595" s="33"/>
      <c r="IAJ595" s="33"/>
      <c r="IAK595" s="33"/>
      <c r="IAL595" s="33"/>
      <c r="IAM595" s="33"/>
      <c r="IAN595" s="33"/>
      <c r="IAO595" s="33"/>
      <c r="IAP595" s="33"/>
      <c r="IAQ595" s="33"/>
      <c r="IAR595" s="33"/>
      <c r="IAS595" s="33"/>
      <c r="IAT595" s="33"/>
      <c r="IAU595" s="33"/>
      <c r="IAV595" s="33"/>
      <c r="IAW595" s="33"/>
      <c r="IAX595" s="33"/>
      <c r="IAY595" s="33"/>
      <c r="IAZ595" s="33"/>
      <c r="IBA595" s="33"/>
      <c r="IBB595" s="33"/>
      <c r="IBC595" s="33"/>
      <c r="IBD595" s="33"/>
      <c r="IBE595" s="33"/>
      <c r="IBF595" s="33"/>
      <c r="IBG595" s="33"/>
      <c r="IBH595" s="33"/>
      <c r="IBI595" s="33"/>
      <c r="IBJ595" s="33"/>
      <c r="IBK595" s="33"/>
      <c r="IBL595" s="33"/>
      <c r="IBM595" s="33"/>
      <c r="IBN595" s="33"/>
      <c r="IBO595" s="33"/>
      <c r="IBP595" s="33"/>
      <c r="IBQ595" s="33"/>
      <c r="IBR595" s="33"/>
      <c r="IBS595" s="33"/>
      <c r="IBT595" s="33"/>
      <c r="IBU595" s="33"/>
      <c r="IBV595" s="33"/>
      <c r="IBW595" s="33"/>
      <c r="IBX595" s="33"/>
      <c r="IBY595" s="33"/>
      <c r="IBZ595" s="33"/>
      <c r="ICA595" s="33"/>
      <c r="ICB595" s="33"/>
      <c r="ICC595" s="33"/>
      <c r="ICD595" s="33"/>
      <c r="ICE595" s="33"/>
      <c r="ICF595" s="33"/>
      <c r="ICG595" s="33"/>
      <c r="ICH595" s="33"/>
      <c r="ICI595" s="33"/>
      <c r="ICJ595" s="33"/>
      <c r="ICK595" s="33"/>
      <c r="ICL595" s="33"/>
      <c r="ICM595" s="33"/>
      <c r="ICN595" s="33"/>
      <c r="ICO595" s="33"/>
      <c r="ICP595" s="33"/>
      <c r="ICQ595" s="33"/>
      <c r="ICR595" s="33"/>
      <c r="ICS595" s="33"/>
      <c r="ICT595" s="33"/>
      <c r="ICU595" s="33"/>
      <c r="ICV595" s="33"/>
      <c r="ICW595" s="33"/>
      <c r="ICX595" s="33"/>
      <c r="ICY595" s="33"/>
      <c r="ICZ595" s="33"/>
      <c r="IDA595" s="33"/>
      <c r="IDB595" s="33"/>
      <c r="IDC595" s="33"/>
      <c r="IDD595" s="33"/>
      <c r="IDE595" s="33"/>
      <c r="IDF595" s="33"/>
      <c r="IDG595" s="33"/>
      <c r="IDH595" s="33"/>
      <c r="IDI595" s="33"/>
      <c r="IDJ595" s="33"/>
      <c r="IDK595" s="33"/>
      <c r="IDL595" s="33"/>
      <c r="IDM595" s="33"/>
      <c r="IDN595" s="33"/>
      <c r="IDO595" s="33"/>
      <c r="IDP595" s="33"/>
      <c r="IDQ595" s="33"/>
      <c r="IDR595" s="33"/>
      <c r="IDS595" s="33"/>
      <c r="IDT595" s="33"/>
      <c r="IDU595" s="33"/>
      <c r="IDV595" s="33"/>
      <c r="IDW595" s="33"/>
      <c r="IDX595" s="33"/>
      <c r="IDY595" s="33"/>
      <c r="IDZ595" s="33"/>
      <c r="IEA595" s="33"/>
      <c r="IEB595" s="33"/>
      <c r="IEC595" s="33"/>
      <c r="IED595" s="33"/>
      <c r="IEE595" s="33"/>
      <c r="IEF595" s="33"/>
      <c r="IEG595" s="33"/>
      <c r="IEH595" s="33"/>
      <c r="IEI595" s="33"/>
      <c r="IEJ595" s="33"/>
      <c r="IEK595" s="33"/>
      <c r="IEL595" s="33"/>
      <c r="IEM595" s="33"/>
      <c r="IEN595" s="33"/>
      <c r="IEO595" s="33"/>
      <c r="IEP595" s="33"/>
      <c r="IEQ595" s="33"/>
      <c r="IER595" s="33"/>
      <c r="IES595" s="33"/>
      <c r="IET595" s="33"/>
      <c r="IEU595" s="33"/>
      <c r="IEV595" s="33"/>
      <c r="IEW595" s="33"/>
      <c r="IEX595" s="33"/>
      <c r="IEY595" s="33"/>
      <c r="IEZ595" s="33"/>
      <c r="IFA595" s="33"/>
      <c r="IFB595" s="33"/>
      <c r="IFC595" s="33"/>
      <c r="IFD595" s="33"/>
      <c r="IFE595" s="33"/>
      <c r="IFF595" s="33"/>
      <c r="IFG595" s="33"/>
      <c r="IFH595" s="33"/>
      <c r="IFI595" s="33"/>
      <c r="IFJ595" s="33"/>
      <c r="IFK595" s="33"/>
      <c r="IFL595" s="33"/>
      <c r="IFM595" s="33"/>
      <c r="IFN595" s="33"/>
      <c r="IFO595" s="33"/>
      <c r="IFP595" s="33"/>
      <c r="IFQ595" s="33"/>
      <c r="IFR595" s="33"/>
      <c r="IFS595" s="33"/>
      <c r="IFT595" s="33"/>
      <c r="IFU595" s="33"/>
      <c r="IFV595" s="33"/>
      <c r="IFW595" s="33"/>
      <c r="IFX595" s="33"/>
      <c r="IFY595" s="33"/>
      <c r="IFZ595" s="33"/>
      <c r="IGA595" s="33"/>
      <c r="IGB595" s="33"/>
      <c r="IGC595" s="33"/>
      <c r="IGD595" s="33"/>
      <c r="IGE595" s="33"/>
      <c r="IGF595" s="33"/>
      <c r="IGG595" s="33"/>
      <c r="IGH595" s="33"/>
      <c r="IGI595" s="33"/>
      <c r="IGJ595" s="33"/>
      <c r="IGK595" s="33"/>
      <c r="IGL595" s="33"/>
      <c r="IGM595" s="33"/>
      <c r="IGN595" s="33"/>
      <c r="IGO595" s="33"/>
      <c r="IGP595" s="33"/>
      <c r="IGQ595" s="33"/>
      <c r="IGR595" s="33"/>
      <c r="IGS595" s="33"/>
      <c r="IGT595" s="33"/>
      <c r="IGU595" s="33"/>
      <c r="IGV595" s="33"/>
      <c r="IGW595" s="33"/>
      <c r="IGX595" s="33"/>
      <c r="IGY595" s="33"/>
      <c r="IGZ595" s="33"/>
      <c r="IHA595" s="33"/>
      <c r="IHB595" s="33"/>
      <c r="IHC595" s="33"/>
      <c r="IHD595" s="33"/>
      <c r="IHE595" s="33"/>
      <c r="IHF595" s="33"/>
      <c r="IHG595" s="33"/>
      <c r="IHH595" s="33"/>
      <c r="IHI595" s="33"/>
      <c r="IHJ595" s="33"/>
      <c r="IHK595" s="33"/>
      <c r="IHL595" s="33"/>
      <c r="IHM595" s="33"/>
      <c r="IHN595" s="33"/>
      <c r="IHO595" s="33"/>
      <c r="IHP595" s="33"/>
      <c r="IHQ595" s="33"/>
      <c r="IHR595" s="33"/>
      <c r="IHS595" s="33"/>
      <c r="IHT595" s="33"/>
      <c r="IHU595" s="33"/>
      <c r="IHV595" s="33"/>
      <c r="IHW595" s="33"/>
      <c r="IHX595" s="33"/>
      <c r="IHY595" s="33"/>
      <c r="IHZ595" s="33"/>
      <c r="IIA595" s="33"/>
      <c r="IIB595" s="33"/>
      <c r="IIC595" s="33"/>
      <c r="IID595" s="33"/>
      <c r="IIE595" s="33"/>
      <c r="IIF595" s="33"/>
      <c r="IIG595" s="33"/>
      <c r="IIH595" s="33"/>
      <c r="III595" s="33"/>
      <c r="IIJ595" s="33"/>
      <c r="IIK595" s="33"/>
      <c r="IIL595" s="33"/>
      <c r="IIM595" s="33"/>
      <c r="IIN595" s="33"/>
      <c r="IIO595" s="33"/>
      <c r="IIP595" s="33"/>
      <c r="IIQ595" s="33"/>
      <c r="IIR595" s="33"/>
      <c r="IIS595" s="33"/>
      <c r="IIT595" s="33"/>
      <c r="IIU595" s="33"/>
      <c r="IIV595" s="33"/>
      <c r="IIW595" s="33"/>
      <c r="IIX595" s="33"/>
      <c r="IIY595" s="33"/>
      <c r="IIZ595" s="33"/>
      <c r="IJA595" s="33"/>
      <c r="IJB595" s="33"/>
      <c r="IJC595" s="33"/>
      <c r="IJD595" s="33"/>
      <c r="IJE595" s="33"/>
      <c r="IJF595" s="33"/>
      <c r="IJG595" s="33"/>
      <c r="IJH595" s="33"/>
      <c r="IJI595" s="33"/>
      <c r="IJJ595" s="33"/>
      <c r="IJK595" s="33"/>
      <c r="IJL595" s="33"/>
      <c r="IJM595" s="33"/>
      <c r="IJN595" s="33"/>
      <c r="IJO595" s="33"/>
      <c r="IJP595" s="33"/>
      <c r="IJQ595" s="33"/>
      <c r="IJR595" s="33"/>
      <c r="IJS595" s="33"/>
      <c r="IJT595" s="33"/>
      <c r="IJU595" s="33"/>
      <c r="IJV595" s="33"/>
      <c r="IJW595" s="33"/>
      <c r="IJX595" s="33"/>
      <c r="IJY595" s="33"/>
      <c r="IJZ595" s="33"/>
      <c r="IKA595" s="33"/>
      <c r="IKB595" s="33"/>
      <c r="IKC595" s="33"/>
      <c r="IKD595" s="33"/>
      <c r="IKE595" s="33"/>
      <c r="IKF595" s="33"/>
      <c r="IKG595" s="33"/>
      <c r="IKH595" s="33"/>
      <c r="IKI595" s="33"/>
      <c r="IKJ595" s="33"/>
      <c r="IKK595" s="33"/>
      <c r="IKL595" s="33"/>
      <c r="IKM595" s="33"/>
      <c r="IKN595" s="33"/>
      <c r="IKO595" s="33"/>
      <c r="IKP595" s="33"/>
      <c r="IKQ595" s="33"/>
      <c r="IKR595" s="33"/>
      <c r="IKS595" s="33"/>
      <c r="IKT595" s="33"/>
      <c r="IKU595" s="33"/>
      <c r="IKV595" s="33"/>
      <c r="IKW595" s="33"/>
      <c r="IKX595" s="33"/>
      <c r="IKY595" s="33"/>
      <c r="IKZ595" s="33"/>
      <c r="ILA595" s="33"/>
      <c r="ILB595" s="33"/>
      <c r="ILC595" s="33"/>
      <c r="ILD595" s="33"/>
      <c r="ILE595" s="33"/>
      <c r="ILF595" s="33"/>
      <c r="ILG595" s="33"/>
      <c r="ILH595" s="33"/>
      <c r="ILI595" s="33"/>
      <c r="ILJ595" s="33"/>
      <c r="ILK595" s="33"/>
      <c r="ILL595" s="33"/>
      <c r="ILM595" s="33"/>
      <c r="ILN595" s="33"/>
      <c r="ILO595" s="33"/>
      <c r="ILP595" s="33"/>
      <c r="ILQ595" s="33"/>
      <c r="ILR595" s="33"/>
      <c r="ILS595" s="33"/>
      <c r="ILT595" s="33"/>
      <c r="ILU595" s="33"/>
      <c r="ILV595" s="33"/>
      <c r="ILW595" s="33"/>
      <c r="ILX595" s="33"/>
      <c r="ILY595" s="33"/>
      <c r="ILZ595" s="33"/>
      <c r="IMA595" s="33"/>
      <c r="IMB595" s="33"/>
      <c r="IMC595" s="33"/>
      <c r="IMD595" s="33"/>
      <c r="IME595" s="33"/>
      <c r="IMF595" s="33"/>
      <c r="IMG595" s="33"/>
      <c r="IMH595" s="33"/>
      <c r="IMI595" s="33"/>
      <c r="IMJ595" s="33"/>
      <c r="IMK595" s="33"/>
      <c r="IML595" s="33"/>
      <c r="IMM595" s="33"/>
      <c r="IMN595" s="33"/>
      <c r="IMO595" s="33"/>
      <c r="IMP595" s="33"/>
      <c r="IMQ595" s="33"/>
      <c r="IMR595" s="33"/>
      <c r="IMS595" s="33"/>
      <c r="IMT595" s="33"/>
      <c r="IMU595" s="33"/>
      <c r="IMV595" s="33"/>
      <c r="IMW595" s="33"/>
      <c r="IMX595" s="33"/>
      <c r="IMY595" s="33"/>
      <c r="IMZ595" s="33"/>
      <c r="INA595" s="33"/>
      <c r="INB595" s="33"/>
      <c r="INC595" s="33"/>
      <c r="IND595" s="33"/>
      <c r="INE595" s="33"/>
      <c r="INF595" s="33"/>
      <c r="ING595" s="33"/>
      <c r="INH595" s="33"/>
      <c r="INI595" s="33"/>
      <c r="INJ595" s="33"/>
      <c r="INK595" s="33"/>
      <c r="INL595" s="33"/>
      <c r="INM595" s="33"/>
      <c r="INN595" s="33"/>
      <c r="INO595" s="33"/>
      <c r="INP595" s="33"/>
      <c r="INQ595" s="33"/>
      <c r="INR595" s="33"/>
      <c r="INS595" s="33"/>
      <c r="INT595" s="33"/>
      <c r="INU595" s="33"/>
      <c r="INV595" s="33"/>
      <c r="INW595" s="33"/>
      <c r="INX595" s="33"/>
      <c r="INY595" s="33"/>
      <c r="INZ595" s="33"/>
      <c r="IOA595" s="33"/>
      <c r="IOB595" s="33"/>
      <c r="IOC595" s="33"/>
      <c r="IOD595" s="33"/>
      <c r="IOE595" s="33"/>
      <c r="IOF595" s="33"/>
      <c r="IOG595" s="33"/>
      <c r="IOH595" s="33"/>
      <c r="IOI595" s="33"/>
      <c r="IOJ595" s="33"/>
      <c r="IOK595" s="33"/>
      <c r="IOL595" s="33"/>
      <c r="IOM595" s="33"/>
      <c r="ION595" s="33"/>
      <c r="IOO595" s="33"/>
      <c r="IOP595" s="33"/>
      <c r="IOQ595" s="33"/>
      <c r="IOR595" s="33"/>
      <c r="IOS595" s="33"/>
      <c r="IOT595" s="33"/>
      <c r="IOU595" s="33"/>
      <c r="IOV595" s="33"/>
      <c r="IOW595" s="33"/>
      <c r="IOX595" s="33"/>
      <c r="IOY595" s="33"/>
      <c r="IOZ595" s="33"/>
      <c r="IPA595" s="33"/>
      <c r="IPB595" s="33"/>
      <c r="IPC595" s="33"/>
      <c r="IPD595" s="33"/>
      <c r="IPE595" s="33"/>
      <c r="IPF595" s="33"/>
      <c r="IPG595" s="33"/>
      <c r="IPH595" s="33"/>
      <c r="IPI595" s="33"/>
      <c r="IPJ595" s="33"/>
      <c r="IPK595" s="33"/>
      <c r="IPL595" s="33"/>
      <c r="IPM595" s="33"/>
      <c r="IPN595" s="33"/>
      <c r="IPO595" s="33"/>
      <c r="IPP595" s="33"/>
      <c r="IPQ595" s="33"/>
      <c r="IPR595" s="33"/>
      <c r="IPS595" s="33"/>
      <c r="IPT595" s="33"/>
      <c r="IPU595" s="33"/>
      <c r="IPV595" s="33"/>
      <c r="IPW595" s="33"/>
      <c r="IPX595" s="33"/>
      <c r="IPY595" s="33"/>
      <c r="IPZ595" s="33"/>
      <c r="IQA595" s="33"/>
      <c r="IQB595" s="33"/>
      <c r="IQC595" s="33"/>
      <c r="IQD595" s="33"/>
      <c r="IQE595" s="33"/>
      <c r="IQF595" s="33"/>
      <c r="IQG595" s="33"/>
      <c r="IQH595" s="33"/>
      <c r="IQI595" s="33"/>
      <c r="IQJ595" s="33"/>
      <c r="IQK595" s="33"/>
      <c r="IQL595" s="33"/>
      <c r="IQM595" s="33"/>
      <c r="IQN595" s="33"/>
      <c r="IQO595" s="33"/>
      <c r="IQP595" s="33"/>
      <c r="IQQ595" s="33"/>
      <c r="IQR595" s="33"/>
      <c r="IQS595" s="33"/>
      <c r="IQT595" s="33"/>
      <c r="IQU595" s="33"/>
      <c r="IQV595" s="33"/>
      <c r="IQW595" s="33"/>
      <c r="IQX595" s="33"/>
      <c r="IQY595" s="33"/>
      <c r="IQZ595" s="33"/>
      <c r="IRA595" s="33"/>
      <c r="IRB595" s="33"/>
      <c r="IRC595" s="33"/>
      <c r="IRD595" s="33"/>
      <c r="IRE595" s="33"/>
      <c r="IRF595" s="33"/>
      <c r="IRG595" s="33"/>
      <c r="IRH595" s="33"/>
      <c r="IRI595" s="33"/>
      <c r="IRJ595" s="33"/>
      <c r="IRK595" s="33"/>
      <c r="IRL595" s="33"/>
      <c r="IRM595" s="33"/>
      <c r="IRN595" s="33"/>
      <c r="IRO595" s="33"/>
      <c r="IRP595" s="33"/>
      <c r="IRQ595" s="33"/>
      <c r="IRR595" s="33"/>
      <c r="IRS595" s="33"/>
      <c r="IRT595" s="33"/>
      <c r="IRU595" s="33"/>
      <c r="IRV595" s="33"/>
      <c r="IRW595" s="33"/>
      <c r="IRX595" s="33"/>
      <c r="IRY595" s="33"/>
      <c r="IRZ595" s="33"/>
      <c r="ISA595" s="33"/>
      <c r="ISB595" s="33"/>
      <c r="ISC595" s="33"/>
      <c r="ISD595" s="33"/>
      <c r="ISE595" s="33"/>
      <c r="ISF595" s="33"/>
      <c r="ISG595" s="33"/>
      <c r="ISH595" s="33"/>
      <c r="ISI595" s="33"/>
      <c r="ISJ595" s="33"/>
      <c r="ISK595" s="33"/>
      <c r="ISL595" s="33"/>
      <c r="ISM595" s="33"/>
      <c r="ISN595" s="33"/>
      <c r="ISO595" s="33"/>
      <c r="ISP595" s="33"/>
      <c r="ISQ595" s="33"/>
      <c r="ISR595" s="33"/>
      <c r="ISS595" s="33"/>
      <c r="IST595" s="33"/>
      <c r="ISU595" s="33"/>
      <c r="ISV595" s="33"/>
      <c r="ISW595" s="33"/>
      <c r="ISX595" s="33"/>
      <c r="ISY595" s="33"/>
      <c r="ISZ595" s="33"/>
      <c r="ITA595" s="33"/>
      <c r="ITB595" s="33"/>
      <c r="ITC595" s="33"/>
      <c r="ITD595" s="33"/>
      <c r="ITE595" s="33"/>
      <c r="ITF595" s="33"/>
      <c r="ITG595" s="33"/>
      <c r="ITH595" s="33"/>
      <c r="ITI595" s="33"/>
      <c r="ITJ595" s="33"/>
      <c r="ITK595" s="33"/>
      <c r="ITL595" s="33"/>
      <c r="ITM595" s="33"/>
      <c r="ITN595" s="33"/>
      <c r="ITO595" s="33"/>
      <c r="ITP595" s="33"/>
      <c r="ITQ595" s="33"/>
      <c r="ITR595" s="33"/>
      <c r="ITS595" s="33"/>
      <c r="ITT595" s="33"/>
      <c r="ITU595" s="33"/>
      <c r="ITV595" s="33"/>
      <c r="ITW595" s="33"/>
      <c r="ITX595" s="33"/>
      <c r="ITY595" s="33"/>
      <c r="ITZ595" s="33"/>
      <c r="IUA595" s="33"/>
      <c r="IUB595" s="33"/>
      <c r="IUC595" s="33"/>
      <c r="IUD595" s="33"/>
      <c r="IUE595" s="33"/>
      <c r="IUF595" s="33"/>
      <c r="IUG595" s="33"/>
      <c r="IUH595" s="33"/>
      <c r="IUI595" s="33"/>
      <c r="IUJ595" s="33"/>
      <c r="IUK595" s="33"/>
      <c r="IUL595" s="33"/>
      <c r="IUM595" s="33"/>
      <c r="IUN595" s="33"/>
      <c r="IUO595" s="33"/>
      <c r="IUP595" s="33"/>
      <c r="IUQ595" s="33"/>
      <c r="IUR595" s="33"/>
      <c r="IUS595" s="33"/>
      <c r="IUT595" s="33"/>
      <c r="IUU595" s="33"/>
      <c r="IUV595" s="33"/>
      <c r="IUW595" s="33"/>
      <c r="IUX595" s="33"/>
      <c r="IUY595" s="33"/>
      <c r="IUZ595" s="33"/>
      <c r="IVA595" s="33"/>
      <c r="IVB595" s="33"/>
      <c r="IVC595" s="33"/>
      <c r="IVD595" s="33"/>
      <c r="IVE595" s="33"/>
      <c r="IVF595" s="33"/>
      <c r="IVG595" s="33"/>
      <c r="IVH595" s="33"/>
      <c r="IVI595" s="33"/>
      <c r="IVJ595" s="33"/>
      <c r="IVK595" s="33"/>
      <c r="IVL595" s="33"/>
      <c r="IVM595" s="33"/>
      <c r="IVN595" s="33"/>
      <c r="IVO595" s="33"/>
      <c r="IVP595" s="33"/>
      <c r="IVQ595" s="33"/>
      <c r="IVR595" s="33"/>
      <c r="IVS595" s="33"/>
      <c r="IVT595" s="33"/>
      <c r="IVU595" s="33"/>
      <c r="IVV595" s="33"/>
      <c r="IVW595" s="33"/>
      <c r="IVX595" s="33"/>
      <c r="IVY595" s="33"/>
      <c r="IVZ595" s="33"/>
      <c r="IWA595" s="33"/>
      <c r="IWB595" s="33"/>
      <c r="IWC595" s="33"/>
      <c r="IWD595" s="33"/>
      <c r="IWE595" s="33"/>
      <c r="IWF595" s="33"/>
      <c r="IWG595" s="33"/>
      <c r="IWH595" s="33"/>
      <c r="IWI595" s="33"/>
      <c r="IWJ595" s="33"/>
      <c r="IWK595" s="33"/>
      <c r="IWL595" s="33"/>
      <c r="IWM595" s="33"/>
      <c r="IWN595" s="33"/>
      <c r="IWO595" s="33"/>
      <c r="IWP595" s="33"/>
      <c r="IWQ595" s="33"/>
      <c r="IWR595" s="33"/>
      <c r="IWS595" s="33"/>
      <c r="IWT595" s="33"/>
      <c r="IWU595" s="33"/>
      <c r="IWV595" s="33"/>
      <c r="IWW595" s="33"/>
      <c r="IWX595" s="33"/>
      <c r="IWY595" s="33"/>
      <c r="IWZ595" s="33"/>
      <c r="IXA595" s="33"/>
      <c r="IXB595" s="33"/>
      <c r="IXC595" s="33"/>
      <c r="IXD595" s="33"/>
      <c r="IXE595" s="33"/>
      <c r="IXF595" s="33"/>
      <c r="IXG595" s="33"/>
      <c r="IXH595" s="33"/>
      <c r="IXI595" s="33"/>
      <c r="IXJ595" s="33"/>
      <c r="IXK595" s="33"/>
      <c r="IXL595" s="33"/>
      <c r="IXM595" s="33"/>
      <c r="IXN595" s="33"/>
      <c r="IXO595" s="33"/>
      <c r="IXP595" s="33"/>
      <c r="IXQ595" s="33"/>
      <c r="IXR595" s="33"/>
      <c r="IXS595" s="33"/>
      <c r="IXT595" s="33"/>
      <c r="IXU595" s="33"/>
      <c r="IXV595" s="33"/>
      <c r="IXW595" s="33"/>
      <c r="IXX595" s="33"/>
      <c r="IXY595" s="33"/>
      <c r="IXZ595" s="33"/>
      <c r="IYA595" s="33"/>
      <c r="IYB595" s="33"/>
      <c r="IYC595" s="33"/>
      <c r="IYD595" s="33"/>
      <c r="IYE595" s="33"/>
      <c r="IYF595" s="33"/>
      <c r="IYG595" s="33"/>
      <c r="IYH595" s="33"/>
      <c r="IYI595" s="33"/>
      <c r="IYJ595" s="33"/>
      <c r="IYK595" s="33"/>
      <c r="IYL595" s="33"/>
      <c r="IYM595" s="33"/>
      <c r="IYN595" s="33"/>
      <c r="IYO595" s="33"/>
      <c r="IYP595" s="33"/>
      <c r="IYQ595" s="33"/>
      <c r="IYR595" s="33"/>
      <c r="IYS595" s="33"/>
      <c r="IYT595" s="33"/>
      <c r="IYU595" s="33"/>
      <c r="IYV595" s="33"/>
      <c r="IYW595" s="33"/>
      <c r="IYX595" s="33"/>
      <c r="IYY595" s="33"/>
      <c r="IYZ595" s="33"/>
      <c r="IZA595" s="33"/>
      <c r="IZB595" s="33"/>
      <c r="IZC595" s="33"/>
      <c r="IZD595" s="33"/>
      <c r="IZE595" s="33"/>
      <c r="IZF595" s="33"/>
      <c r="IZG595" s="33"/>
      <c r="IZH595" s="33"/>
      <c r="IZI595" s="33"/>
      <c r="IZJ595" s="33"/>
      <c r="IZK595" s="33"/>
      <c r="IZL595" s="33"/>
      <c r="IZM595" s="33"/>
      <c r="IZN595" s="33"/>
      <c r="IZO595" s="33"/>
      <c r="IZP595" s="33"/>
      <c r="IZQ595" s="33"/>
      <c r="IZR595" s="33"/>
      <c r="IZS595" s="33"/>
      <c r="IZT595" s="33"/>
      <c r="IZU595" s="33"/>
      <c r="IZV595" s="33"/>
      <c r="IZW595" s="33"/>
      <c r="IZX595" s="33"/>
      <c r="IZY595" s="33"/>
      <c r="IZZ595" s="33"/>
      <c r="JAA595" s="33"/>
      <c r="JAB595" s="33"/>
      <c r="JAC595" s="33"/>
      <c r="JAD595" s="33"/>
      <c r="JAE595" s="33"/>
      <c r="JAF595" s="33"/>
      <c r="JAG595" s="33"/>
      <c r="JAH595" s="33"/>
      <c r="JAI595" s="33"/>
      <c r="JAJ595" s="33"/>
      <c r="JAK595" s="33"/>
      <c r="JAL595" s="33"/>
      <c r="JAM595" s="33"/>
      <c r="JAN595" s="33"/>
      <c r="JAO595" s="33"/>
      <c r="JAP595" s="33"/>
      <c r="JAQ595" s="33"/>
      <c r="JAR595" s="33"/>
      <c r="JAS595" s="33"/>
      <c r="JAT595" s="33"/>
      <c r="JAU595" s="33"/>
      <c r="JAV595" s="33"/>
      <c r="JAW595" s="33"/>
      <c r="JAX595" s="33"/>
      <c r="JAY595" s="33"/>
      <c r="JAZ595" s="33"/>
      <c r="JBA595" s="33"/>
      <c r="JBB595" s="33"/>
      <c r="JBC595" s="33"/>
      <c r="JBD595" s="33"/>
      <c r="JBE595" s="33"/>
      <c r="JBF595" s="33"/>
      <c r="JBG595" s="33"/>
      <c r="JBH595" s="33"/>
      <c r="JBI595" s="33"/>
      <c r="JBJ595" s="33"/>
      <c r="JBK595" s="33"/>
      <c r="JBL595" s="33"/>
      <c r="JBM595" s="33"/>
      <c r="JBN595" s="33"/>
      <c r="JBO595" s="33"/>
      <c r="JBP595" s="33"/>
      <c r="JBQ595" s="33"/>
      <c r="JBR595" s="33"/>
      <c r="JBS595" s="33"/>
      <c r="JBT595" s="33"/>
      <c r="JBU595" s="33"/>
      <c r="JBV595" s="33"/>
      <c r="JBW595" s="33"/>
      <c r="JBX595" s="33"/>
      <c r="JBY595" s="33"/>
      <c r="JBZ595" s="33"/>
      <c r="JCA595" s="33"/>
      <c r="JCB595" s="33"/>
      <c r="JCC595" s="33"/>
      <c r="JCD595" s="33"/>
      <c r="JCE595" s="33"/>
      <c r="JCF595" s="33"/>
      <c r="JCG595" s="33"/>
      <c r="JCH595" s="33"/>
      <c r="JCI595" s="33"/>
      <c r="JCJ595" s="33"/>
      <c r="JCK595" s="33"/>
      <c r="JCL595" s="33"/>
      <c r="JCM595" s="33"/>
      <c r="JCN595" s="33"/>
      <c r="JCO595" s="33"/>
      <c r="JCP595" s="33"/>
      <c r="JCQ595" s="33"/>
      <c r="JCR595" s="33"/>
      <c r="JCS595" s="33"/>
      <c r="JCT595" s="33"/>
      <c r="JCU595" s="33"/>
      <c r="JCV595" s="33"/>
      <c r="JCW595" s="33"/>
      <c r="JCX595" s="33"/>
      <c r="JCY595" s="33"/>
      <c r="JCZ595" s="33"/>
      <c r="JDA595" s="33"/>
      <c r="JDB595" s="33"/>
      <c r="JDC595" s="33"/>
      <c r="JDD595" s="33"/>
      <c r="JDE595" s="33"/>
      <c r="JDF595" s="33"/>
      <c r="JDG595" s="33"/>
      <c r="JDH595" s="33"/>
      <c r="JDI595" s="33"/>
      <c r="JDJ595" s="33"/>
      <c r="JDK595" s="33"/>
      <c r="JDL595" s="33"/>
      <c r="JDM595" s="33"/>
      <c r="JDN595" s="33"/>
      <c r="JDO595" s="33"/>
      <c r="JDP595" s="33"/>
      <c r="JDQ595" s="33"/>
      <c r="JDR595" s="33"/>
      <c r="JDS595" s="33"/>
      <c r="JDT595" s="33"/>
      <c r="JDU595" s="33"/>
      <c r="JDV595" s="33"/>
      <c r="JDW595" s="33"/>
      <c r="JDX595" s="33"/>
      <c r="JDY595" s="33"/>
      <c r="JDZ595" s="33"/>
      <c r="JEA595" s="33"/>
      <c r="JEB595" s="33"/>
      <c r="JEC595" s="33"/>
      <c r="JED595" s="33"/>
      <c r="JEE595" s="33"/>
      <c r="JEF595" s="33"/>
      <c r="JEG595" s="33"/>
      <c r="JEH595" s="33"/>
      <c r="JEI595" s="33"/>
      <c r="JEJ595" s="33"/>
      <c r="JEK595" s="33"/>
      <c r="JEL595" s="33"/>
      <c r="JEM595" s="33"/>
      <c r="JEN595" s="33"/>
      <c r="JEO595" s="33"/>
      <c r="JEP595" s="33"/>
      <c r="JEQ595" s="33"/>
      <c r="JER595" s="33"/>
      <c r="JES595" s="33"/>
      <c r="JET595" s="33"/>
      <c r="JEU595" s="33"/>
      <c r="JEV595" s="33"/>
      <c r="JEW595" s="33"/>
      <c r="JEX595" s="33"/>
      <c r="JEY595" s="33"/>
      <c r="JEZ595" s="33"/>
      <c r="JFA595" s="33"/>
      <c r="JFB595" s="33"/>
      <c r="JFC595" s="33"/>
      <c r="JFD595" s="33"/>
      <c r="JFE595" s="33"/>
      <c r="JFF595" s="33"/>
      <c r="JFG595" s="33"/>
      <c r="JFH595" s="33"/>
      <c r="JFI595" s="33"/>
      <c r="JFJ595" s="33"/>
      <c r="JFK595" s="33"/>
      <c r="JFL595" s="33"/>
      <c r="JFM595" s="33"/>
      <c r="JFN595" s="33"/>
      <c r="JFO595" s="33"/>
      <c r="JFP595" s="33"/>
      <c r="JFQ595" s="33"/>
      <c r="JFR595" s="33"/>
      <c r="JFS595" s="33"/>
      <c r="JFT595" s="33"/>
      <c r="JFU595" s="33"/>
      <c r="JFV595" s="33"/>
      <c r="JFW595" s="33"/>
      <c r="JFX595" s="33"/>
      <c r="JFY595" s="33"/>
      <c r="JFZ595" s="33"/>
      <c r="JGA595" s="33"/>
      <c r="JGB595" s="33"/>
      <c r="JGC595" s="33"/>
      <c r="JGD595" s="33"/>
      <c r="JGE595" s="33"/>
      <c r="JGF595" s="33"/>
      <c r="JGG595" s="33"/>
      <c r="JGH595" s="33"/>
      <c r="JGI595" s="33"/>
      <c r="JGJ595" s="33"/>
      <c r="JGK595" s="33"/>
      <c r="JGL595" s="33"/>
      <c r="JGM595" s="33"/>
      <c r="JGN595" s="33"/>
      <c r="JGO595" s="33"/>
      <c r="JGP595" s="33"/>
      <c r="JGQ595" s="33"/>
      <c r="JGR595" s="33"/>
      <c r="JGS595" s="33"/>
      <c r="JGT595" s="33"/>
      <c r="JGU595" s="33"/>
      <c r="JGV595" s="33"/>
      <c r="JGW595" s="33"/>
      <c r="JGX595" s="33"/>
      <c r="JGY595" s="33"/>
      <c r="JGZ595" s="33"/>
      <c r="JHA595" s="33"/>
      <c r="JHB595" s="33"/>
      <c r="JHC595" s="33"/>
      <c r="JHD595" s="33"/>
      <c r="JHE595" s="33"/>
      <c r="JHF595" s="33"/>
      <c r="JHG595" s="33"/>
      <c r="JHH595" s="33"/>
      <c r="JHI595" s="33"/>
      <c r="JHJ595" s="33"/>
      <c r="JHK595" s="33"/>
      <c r="JHL595" s="33"/>
      <c r="JHM595" s="33"/>
      <c r="JHN595" s="33"/>
      <c r="JHO595" s="33"/>
      <c r="JHP595" s="33"/>
      <c r="JHQ595" s="33"/>
      <c r="JHR595" s="33"/>
      <c r="JHS595" s="33"/>
      <c r="JHT595" s="33"/>
      <c r="JHU595" s="33"/>
      <c r="JHV595" s="33"/>
      <c r="JHW595" s="33"/>
      <c r="JHX595" s="33"/>
      <c r="JHY595" s="33"/>
      <c r="JHZ595" s="33"/>
      <c r="JIA595" s="33"/>
      <c r="JIB595" s="33"/>
      <c r="JIC595" s="33"/>
      <c r="JID595" s="33"/>
      <c r="JIE595" s="33"/>
      <c r="JIF595" s="33"/>
      <c r="JIG595" s="33"/>
      <c r="JIH595" s="33"/>
      <c r="JII595" s="33"/>
      <c r="JIJ595" s="33"/>
      <c r="JIK595" s="33"/>
      <c r="JIL595" s="33"/>
      <c r="JIM595" s="33"/>
      <c r="JIN595" s="33"/>
      <c r="JIO595" s="33"/>
      <c r="JIP595" s="33"/>
      <c r="JIQ595" s="33"/>
      <c r="JIR595" s="33"/>
      <c r="JIS595" s="33"/>
      <c r="JIT595" s="33"/>
      <c r="JIU595" s="33"/>
      <c r="JIV595" s="33"/>
      <c r="JIW595" s="33"/>
      <c r="JIX595" s="33"/>
      <c r="JIY595" s="33"/>
      <c r="JIZ595" s="33"/>
      <c r="JJA595" s="33"/>
      <c r="JJB595" s="33"/>
      <c r="JJC595" s="33"/>
      <c r="JJD595" s="33"/>
      <c r="JJE595" s="33"/>
      <c r="JJF595" s="33"/>
      <c r="JJG595" s="33"/>
      <c r="JJH595" s="33"/>
      <c r="JJI595" s="33"/>
      <c r="JJJ595" s="33"/>
      <c r="JJK595" s="33"/>
      <c r="JJL595" s="33"/>
      <c r="JJM595" s="33"/>
      <c r="JJN595" s="33"/>
      <c r="JJO595" s="33"/>
      <c r="JJP595" s="33"/>
      <c r="JJQ595" s="33"/>
      <c r="JJR595" s="33"/>
      <c r="JJS595" s="33"/>
      <c r="JJT595" s="33"/>
      <c r="JJU595" s="33"/>
      <c r="JJV595" s="33"/>
      <c r="JJW595" s="33"/>
      <c r="JJX595" s="33"/>
      <c r="JJY595" s="33"/>
      <c r="JJZ595" s="33"/>
      <c r="JKA595" s="33"/>
      <c r="JKB595" s="33"/>
      <c r="JKC595" s="33"/>
      <c r="JKD595" s="33"/>
      <c r="JKE595" s="33"/>
      <c r="JKF595" s="33"/>
      <c r="JKG595" s="33"/>
      <c r="JKH595" s="33"/>
      <c r="JKI595" s="33"/>
      <c r="JKJ595" s="33"/>
      <c r="JKK595" s="33"/>
      <c r="JKL595" s="33"/>
      <c r="JKM595" s="33"/>
      <c r="JKN595" s="33"/>
      <c r="JKO595" s="33"/>
      <c r="JKP595" s="33"/>
      <c r="JKQ595" s="33"/>
      <c r="JKR595" s="33"/>
      <c r="JKS595" s="33"/>
      <c r="JKT595" s="33"/>
      <c r="JKU595" s="33"/>
      <c r="JKV595" s="33"/>
      <c r="JKW595" s="33"/>
      <c r="JKX595" s="33"/>
      <c r="JKY595" s="33"/>
      <c r="JKZ595" s="33"/>
      <c r="JLA595" s="33"/>
      <c r="JLB595" s="33"/>
      <c r="JLC595" s="33"/>
      <c r="JLD595" s="33"/>
      <c r="JLE595" s="33"/>
      <c r="JLF595" s="33"/>
      <c r="JLG595" s="33"/>
      <c r="JLH595" s="33"/>
      <c r="JLI595" s="33"/>
      <c r="JLJ595" s="33"/>
      <c r="JLK595" s="33"/>
      <c r="JLL595" s="33"/>
      <c r="JLM595" s="33"/>
      <c r="JLN595" s="33"/>
      <c r="JLO595" s="33"/>
      <c r="JLP595" s="33"/>
      <c r="JLQ595" s="33"/>
      <c r="JLR595" s="33"/>
      <c r="JLS595" s="33"/>
      <c r="JLT595" s="33"/>
      <c r="JLU595" s="33"/>
      <c r="JLV595" s="33"/>
      <c r="JLW595" s="33"/>
      <c r="JLX595" s="33"/>
      <c r="JLY595" s="33"/>
      <c r="JLZ595" s="33"/>
      <c r="JMA595" s="33"/>
      <c r="JMB595" s="33"/>
      <c r="JMC595" s="33"/>
      <c r="JMD595" s="33"/>
      <c r="JME595" s="33"/>
      <c r="JMF595" s="33"/>
      <c r="JMG595" s="33"/>
      <c r="JMH595" s="33"/>
      <c r="JMI595" s="33"/>
      <c r="JMJ595" s="33"/>
      <c r="JMK595" s="33"/>
      <c r="JML595" s="33"/>
      <c r="JMM595" s="33"/>
      <c r="JMN595" s="33"/>
      <c r="JMO595" s="33"/>
      <c r="JMP595" s="33"/>
      <c r="JMQ595" s="33"/>
      <c r="JMR595" s="33"/>
      <c r="JMS595" s="33"/>
      <c r="JMT595" s="33"/>
      <c r="JMU595" s="33"/>
      <c r="JMV595" s="33"/>
      <c r="JMW595" s="33"/>
      <c r="JMX595" s="33"/>
      <c r="JMY595" s="33"/>
      <c r="JMZ595" s="33"/>
      <c r="JNA595" s="33"/>
      <c r="JNB595" s="33"/>
      <c r="JNC595" s="33"/>
      <c r="JND595" s="33"/>
      <c r="JNE595" s="33"/>
      <c r="JNF595" s="33"/>
      <c r="JNG595" s="33"/>
      <c r="JNH595" s="33"/>
      <c r="JNI595" s="33"/>
      <c r="JNJ595" s="33"/>
      <c r="JNK595" s="33"/>
      <c r="JNL595" s="33"/>
      <c r="JNM595" s="33"/>
      <c r="JNN595" s="33"/>
      <c r="JNO595" s="33"/>
      <c r="JNP595" s="33"/>
      <c r="JNQ595" s="33"/>
      <c r="JNR595" s="33"/>
      <c r="JNS595" s="33"/>
      <c r="JNT595" s="33"/>
      <c r="JNU595" s="33"/>
      <c r="JNV595" s="33"/>
      <c r="JNW595" s="33"/>
      <c r="JNX595" s="33"/>
      <c r="JNY595" s="33"/>
      <c r="JNZ595" s="33"/>
      <c r="JOA595" s="33"/>
      <c r="JOB595" s="33"/>
      <c r="JOC595" s="33"/>
      <c r="JOD595" s="33"/>
      <c r="JOE595" s="33"/>
      <c r="JOF595" s="33"/>
      <c r="JOG595" s="33"/>
      <c r="JOH595" s="33"/>
      <c r="JOI595" s="33"/>
      <c r="JOJ595" s="33"/>
      <c r="JOK595" s="33"/>
      <c r="JOL595" s="33"/>
      <c r="JOM595" s="33"/>
      <c r="JON595" s="33"/>
      <c r="JOO595" s="33"/>
      <c r="JOP595" s="33"/>
      <c r="JOQ595" s="33"/>
      <c r="JOR595" s="33"/>
      <c r="JOS595" s="33"/>
      <c r="JOT595" s="33"/>
      <c r="JOU595" s="33"/>
      <c r="JOV595" s="33"/>
      <c r="JOW595" s="33"/>
      <c r="JOX595" s="33"/>
      <c r="JOY595" s="33"/>
      <c r="JOZ595" s="33"/>
      <c r="JPA595" s="33"/>
      <c r="JPB595" s="33"/>
      <c r="JPC595" s="33"/>
      <c r="JPD595" s="33"/>
      <c r="JPE595" s="33"/>
      <c r="JPF595" s="33"/>
      <c r="JPG595" s="33"/>
      <c r="JPH595" s="33"/>
      <c r="JPI595" s="33"/>
      <c r="JPJ595" s="33"/>
      <c r="JPK595" s="33"/>
      <c r="JPL595" s="33"/>
      <c r="JPM595" s="33"/>
      <c r="JPN595" s="33"/>
      <c r="JPO595" s="33"/>
      <c r="JPP595" s="33"/>
      <c r="JPQ595" s="33"/>
      <c r="JPR595" s="33"/>
      <c r="JPS595" s="33"/>
      <c r="JPT595" s="33"/>
      <c r="JPU595" s="33"/>
      <c r="JPV595" s="33"/>
      <c r="JPW595" s="33"/>
      <c r="JPX595" s="33"/>
      <c r="JPY595" s="33"/>
      <c r="JPZ595" s="33"/>
      <c r="JQA595" s="33"/>
      <c r="JQB595" s="33"/>
      <c r="JQC595" s="33"/>
      <c r="JQD595" s="33"/>
      <c r="JQE595" s="33"/>
      <c r="JQF595" s="33"/>
      <c r="JQG595" s="33"/>
      <c r="JQH595" s="33"/>
      <c r="JQI595" s="33"/>
      <c r="JQJ595" s="33"/>
      <c r="JQK595" s="33"/>
      <c r="JQL595" s="33"/>
      <c r="JQM595" s="33"/>
      <c r="JQN595" s="33"/>
      <c r="JQO595" s="33"/>
      <c r="JQP595" s="33"/>
      <c r="JQQ595" s="33"/>
      <c r="JQR595" s="33"/>
      <c r="JQS595" s="33"/>
      <c r="JQT595" s="33"/>
      <c r="JQU595" s="33"/>
      <c r="JQV595" s="33"/>
      <c r="JQW595" s="33"/>
      <c r="JQX595" s="33"/>
      <c r="JQY595" s="33"/>
      <c r="JQZ595" s="33"/>
      <c r="JRA595" s="33"/>
      <c r="JRB595" s="33"/>
      <c r="JRC595" s="33"/>
      <c r="JRD595" s="33"/>
      <c r="JRE595" s="33"/>
      <c r="JRF595" s="33"/>
      <c r="JRG595" s="33"/>
      <c r="JRH595" s="33"/>
      <c r="JRI595" s="33"/>
      <c r="JRJ595" s="33"/>
      <c r="JRK595" s="33"/>
      <c r="JRL595" s="33"/>
      <c r="JRM595" s="33"/>
      <c r="JRN595" s="33"/>
      <c r="JRO595" s="33"/>
      <c r="JRP595" s="33"/>
      <c r="JRQ595" s="33"/>
      <c r="JRR595" s="33"/>
      <c r="JRS595" s="33"/>
      <c r="JRT595" s="33"/>
      <c r="JRU595" s="33"/>
      <c r="JRV595" s="33"/>
      <c r="JRW595" s="33"/>
      <c r="JRX595" s="33"/>
      <c r="JRY595" s="33"/>
      <c r="JRZ595" s="33"/>
      <c r="JSA595" s="33"/>
      <c r="JSB595" s="33"/>
      <c r="JSC595" s="33"/>
      <c r="JSD595" s="33"/>
      <c r="JSE595" s="33"/>
      <c r="JSF595" s="33"/>
      <c r="JSG595" s="33"/>
      <c r="JSH595" s="33"/>
      <c r="JSI595" s="33"/>
      <c r="JSJ595" s="33"/>
      <c r="JSK595" s="33"/>
      <c r="JSL595" s="33"/>
      <c r="JSM595" s="33"/>
      <c r="JSN595" s="33"/>
      <c r="JSO595" s="33"/>
      <c r="JSP595" s="33"/>
      <c r="JSQ595" s="33"/>
      <c r="JSR595" s="33"/>
      <c r="JSS595" s="33"/>
      <c r="JST595" s="33"/>
      <c r="JSU595" s="33"/>
      <c r="JSV595" s="33"/>
      <c r="JSW595" s="33"/>
      <c r="JSX595" s="33"/>
      <c r="JSY595" s="33"/>
      <c r="JSZ595" s="33"/>
      <c r="JTA595" s="33"/>
      <c r="JTB595" s="33"/>
      <c r="JTC595" s="33"/>
      <c r="JTD595" s="33"/>
      <c r="JTE595" s="33"/>
      <c r="JTF595" s="33"/>
      <c r="JTG595" s="33"/>
      <c r="JTH595" s="33"/>
      <c r="JTI595" s="33"/>
      <c r="JTJ595" s="33"/>
      <c r="JTK595" s="33"/>
      <c r="JTL595" s="33"/>
      <c r="JTM595" s="33"/>
      <c r="JTN595" s="33"/>
      <c r="JTO595" s="33"/>
      <c r="JTP595" s="33"/>
      <c r="JTQ595" s="33"/>
      <c r="JTR595" s="33"/>
      <c r="JTS595" s="33"/>
      <c r="JTT595" s="33"/>
      <c r="JTU595" s="33"/>
      <c r="JTV595" s="33"/>
      <c r="JTW595" s="33"/>
      <c r="JTX595" s="33"/>
      <c r="JTY595" s="33"/>
      <c r="JTZ595" s="33"/>
      <c r="JUA595" s="33"/>
      <c r="JUB595" s="33"/>
      <c r="JUC595" s="33"/>
      <c r="JUD595" s="33"/>
      <c r="JUE595" s="33"/>
      <c r="JUF595" s="33"/>
      <c r="JUG595" s="33"/>
      <c r="JUH595" s="33"/>
      <c r="JUI595" s="33"/>
      <c r="JUJ595" s="33"/>
      <c r="JUK595" s="33"/>
      <c r="JUL595" s="33"/>
      <c r="JUM595" s="33"/>
      <c r="JUN595" s="33"/>
      <c r="JUO595" s="33"/>
      <c r="JUP595" s="33"/>
      <c r="JUQ595" s="33"/>
      <c r="JUR595" s="33"/>
      <c r="JUS595" s="33"/>
      <c r="JUT595" s="33"/>
      <c r="JUU595" s="33"/>
      <c r="JUV595" s="33"/>
      <c r="JUW595" s="33"/>
      <c r="JUX595" s="33"/>
      <c r="JUY595" s="33"/>
      <c r="JUZ595" s="33"/>
      <c r="JVA595" s="33"/>
      <c r="JVB595" s="33"/>
      <c r="JVC595" s="33"/>
      <c r="JVD595" s="33"/>
      <c r="JVE595" s="33"/>
      <c r="JVF595" s="33"/>
      <c r="JVG595" s="33"/>
      <c r="JVH595" s="33"/>
      <c r="JVI595" s="33"/>
      <c r="JVJ595" s="33"/>
      <c r="JVK595" s="33"/>
      <c r="JVL595" s="33"/>
      <c r="JVM595" s="33"/>
      <c r="JVN595" s="33"/>
      <c r="JVO595" s="33"/>
      <c r="JVP595" s="33"/>
      <c r="JVQ595" s="33"/>
      <c r="JVR595" s="33"/>
      <c r="JVS595" s="33"/>
      <c r="JVT595" s="33"/>
      <c r="JVU595" s="33"/>
      <c r="JVV595" s="33"/>
      <c r="JVW595" s="33"/>
      <c r="JVX595" s="33"/>
      <c r="JVY595" s="33"/>
      <c r="JVZ595" s="33"/>
      <c r="JWA595" s="33"/>
      <c r="JWB595" s="33"/>
      <c r="JWC595" s="33"/>
      <c r="JWD595" s="33"/>
      <c r="JWE595" s="33"/>
      <c r="JWF595" s="33"/>
      <c r="JWG595" s="33"/>
      <c r="JWH595" s="33"/>
      <c r="JWI595" s="33"/>
      <c r="JWJ595" s="33"/>
      <c r="JWK595" s="33"/>
      <c r="JWL595" s="33"/>
      <c r="JWM595" s="33"/>
      <c r="JWN595" s="33"/>
      <c r="JWO595" s="33"/>
      <c r="JWP595" s="33"/>
      <c r="JWQ595" s="33"/>
      <c r="JWR595" s="33"/>
      <c r="JWS595" s="33"/>
      <c r="JWT595" s="33"/>
      <c r="JWU595" s="33"/>
      <c r="JWV595" s="33"/>
      <c r="JWW595" s="33"/>
      <c r="JWX595" s="33"/>
      <c r="JWY595" s="33"/>
      <c r="JWZ595" s="33"/>
      <c r="JXA595" s="33"/>
      <c r="JXB595" s="33"/>
      <c r="JXC595" s="33"/>
      <c r="JXD595" s="33"/>
      <c r="JXE595" s="33"/>
      <c r="JXF595" s="33"/>
      <c r="JXG595" s="33"/>
      <c r="JXH595" s="33"/>
      <c r="JXI595" s="33"/>
      <c r="JXJ595" s="33"/>
      <c r="JXK595" s="33"/>
      <c r="JXL595" s="33"/>
      <c r="JXM595" s="33"/>
      <c r="JXN595" s="33"/>
      <c r="JXO595" s="33"/>
      <c r="JXP595" s="33"/>
      <c r="JXQ595" s="33"/>
      <c r="JXR595" s="33"/>
      <c r="JXS595" s="33"/>
      <c r="JXT595" s="33"/>
      <c r="JXU595" s="33"/>
      <c r="JXV595" s="33"/>
      <c r="JXW595" s="33"/>
      <c r="JXX595" s="33"/>
      <c r="JXY595" s="33"/>
      <c r="JXZ595" s="33"/>
      <c r="JYA595" s="33"/>
      <c r="JYB595" s="33"/>
      <c r="JYC595" s="33"/>
      <c r="JYD595" s="33"/>
      <c r="JYE595" s="33"/>
      <c r="JYF595" s="33"/>
      <c r="JYG595" s="33"/>
      <c r="JYH595" s="33"/>
      <c r="JYI595" s="33"/>
      <c r="JYJ595" s="33"/>
      <c r="JYK595" s="33"/>
      <c r="JYL595" s="33"/>
      <c r="JYM595" s="33"/>
      <c r="JYN595" s="33"/>
      <c r="JYO595" s="33"/>
      <c r="JYP595" s="33"/>
      <c r="JYQ595" s="33"/>
      <c r="JYR595" s="33"/>
      <c r="JYS595" s="33"/>
      <c r="JYT595" s="33"/>
      <c r="JYU595" s="33"/>
      <c r="JYV595" s="33"/>
      <c r="JYW595" s="33"/>
      <c r="JYX595" s="33"/>
      <c r="JYY595" s="33"/>
      <c r="JYZ595" s="33"/>
      <c r="JZA595" s="33"/>
      <c r="JZB595" s="33"/>
      <c r="JZC595" s="33"/>
      <c r="JZD595" s="33"/>
      <c r="JZE595" s="33"/>
      <c r="JZF595" s="33"/>
      <c r="JZG595" s="33"/>
      <c r="JZH595" s="33"/>
      <c r="JZI595" s="33"/>
      <c r="JZJ595" s="33"/>
      <c r="JZK595" s="33"/>
      <c r="JZL595" s="33"/>
      <c r="JZM595" s="33"/>
      <c r="JZN595" s="33"/>
      <c r="JZO595" s="33"/>
      <c r="JZP595" s="33"/>
      <c r="JZQ595" s="33"/>
      <c r="JZR595" s="33"/>
      <c r="JZS595" s="33"/>
      <c r="JZT595" s="33"/>
      <c r="JZU595" s="33"/>
      <c r="JZV595" s="33"/>
      <c r="JZW595" s="33"/>
      <c r="JZX595" s="33"/>
      <c r="JZY595" s="33"/>
      <c r="JZZ595" s="33"/>
      <c r="KAA595" s="33"/>
      <c r="KAB595" s="33"/>
      <c r="KAC595" s="33"/>
      <c r="KAD595" s="33"/>
      <c r="KAE595" s="33"/>
      <c r="KAF595" s="33"/>
      <c r="KAG595" s="33"/>
      <c r="KAH595" s="33"/>
      <c r="KAI595" s="33"/>
      <c r="KAJ595" s="33"/>
      <c r="KAK595" s="33"/>
      <c r="KAL595" s="33"/>
      <c r="KAM595" s="33"/>
      <c r="KAN595" s="33"/>
      <c r="KAO595" s="33"/>
      <c r="KAP595" s="33"/>
      <c r="KAQ595" s="33"/>
      <c r="KAR595" s="33"/>
      <c r="KAS595" s="33"/>
      <c r="KAT595" s="33"/>
      <c r="KAU595" s="33"/>
      <c r="KAV595" s="33"/>
      <c r="KAW595" s="33"/>
      <c r="KAX595" s="33"/>
      <c r="KAY595" s="33"/>
      <c r="KAZ595" s="33"/>
      <c r="KBA595" s="33"/>
      <c r="KBB595" s="33"/>
      <c r="KBC595" s="33"/>
      <c r="KBD595" s="33"/>
      <c r="KBE595" s="33"/>
      <c r="KBF595" s="33"/>
      <c r="KBG595" s="33"/>
      <c r="KBH595" s="33"/>
      <c r="KBI595" s="33"/>
      <c r="KBJ595" s="33"/>
      <c r="KBK595" s="33"/>
      <c r="KBL595" s="33"/>
      <c r="KBM595" s="33"/>
      <c r="KBN595" s="33"/>
      <c r="KBO595" s="33"/>
      <c r="KBP595" s="33"/>
      <c r="KBQ595" s="33"/>
      <c r="KBR595" s="33"/>
      <c r="KBS595" s="33"/>
      <c r="KBT595" s="33"/>
      <c r="KBU595" s="33"/>
      <c r="KBV595" s="33"/>
      <c r="KBW595" s="33"/>
      <c r="KBX595" s="33"/>
      <c r="KBY595" s="33"/>
      <c r="KBZ595" s="33"/>
      <c r="KCA595" s="33"/>
      <c r="KCB595" s="33"/>
      <c r="KCC595" s="33"/>
      <c r="KCD595" s="33"/>
      <c r="KCE595" s="33"/>
      <c r="KCF595" s="33"/>
      <c r="KCG595" s="33"/>
      <c r="KCH595" s="33"/>
      <c r="KCI595" s="33"/>
      <c r="KCJ595" s="33"/>
      <c r="KCK595" s="33"/>
      <c r="KCL595" s="33"/>
      <c r="KCM595" s="33"/>
      <c r="KCN595" s="33"/>
      <c r="KCO595" s="33"/>
      <c r="KCP595" s="33"/>
      <c r="KCQ595" s="33"/>
      <c r="KCR595" s="33"/>
      <c r="KCS595" s="33"/>
      <c r="KCT595" s="33"/>
      <c r="KCU595" s="33"/>
      <c r="KCV595" s="33"/>
      <c r="KCW595" s="33"/>
      <c r="KCX595" s="33"/>
      <c r="KCY595" s="33"/>
      <c r="KCZ595" s="33"/>
      <c r="KDA595" s="33"/>
      <c r="KDB595" s="33"/>
      <c r="KDC595" s="33"/>
      <c r="KDD595" s="33"/>
      <c r="KDE595" s="33"/>
      <c r="KDF595" s="33"/>
      <c r="KDG595" s="33"/>
      <c r="KDH595" s="33"/>
      <c r="KDI595" s="33"/>
      <c r="KDJ595" s="33"/>
      <c r="KDK595" s="33"/>
      <c r="KDL595" s="33"/>
      <c r="KDM595" s="33"/>
      <c r="KDN595" s="33"/>
      <c r="KDO595" s="33"/>
      <c r="KDP595" s="33"/>
      <c r="KDQ595" s="33"/>
      <c r="KDR595" s="33"/>
      <c r="KDS595" s="33"/>
      <c r="KDT595" s="33"/>
      <c r="KDU595" s="33"/>
      <c r="KDV595" s="33"/>
      <c r="KDW595" s="33"/>
      <c r="KDX595" s="33"/>
      <c r="KDY595" s="33"/>
      <c r="KDZ595" s="33"/>
      <c r="KEA595" s="33"/>
      <c r="KEB595" s="33"/>
      <c r="KEC595" s="33"/>
      <c r="KED595" s="33"/>
      <c r="KEE595" s="33"/>
      <c r="KEF595" s="33"/>
      <c r="KEG595" s="33"/>
      <c r="KEH595" s="33"/>
      <c r="KEI595" s="33"/>
      <c r="KEJ595" s="33"/>
      <c r="KEK595" s="33"/>
      <c r="KEL595" s="33"/>
      <c r="KEM595" s="33"/>
      <c r="KEN595" s="33"/>
      <c r="KEO595" s="33"/>
      <c r="KEP595" s="33"/>
      <c r="KEQ595" s="33"/>
      <c r="KER595" s="33"/>
      <c r="KES595" s="33"/>
      <c r="KET595" s="33"/>
      <c r="KEU595" s="33"/>
      <c r="KEV595" s="33"/>
      <c r="KEW595" s="33"/>
      <c r="KEX595" s="33"/>
      <c r="KEY595" s="33"/>
      <c r="KEZ595" s="33"/>
      <c r="KFA595" s="33"/>
      <c r="KFB595" s="33"/>
      <c r="KFC595" s="33"/>
      <c r="KFD595" s="33"/>
      <c r="KFE595" s="33"/>
      <c r="KFF595" s="33"/>
      <c r="KFG595" s="33"/>
      <c r="KFH595" s="33"/>
      <c r="KFI595" s="33"/>
      <c r="KFJ595" s="33"/>
      <c r="KFK595" s="33"/>
      <c r="KFL595" s="33"/>
      <c r="KFM595" s="33"/>
      <c r="KFN595" s="33"/>
      <c r="KFO595" s="33"/>
      <c r="KFP595" s="33"/>
      <c r="KFQ595" s="33"/>
      <c r="KFR595" s="33"/>
      <c r="KFS595" s="33"/>
      <c r="KFT595" s="33"/>
      <c r="KFU595" s="33"/>
      <c r="KFV595" s="33"/>
      <c r="KFW595" s="33"/>
      <c r="KFX595" s="33"/>
      <c r="KFY595" s="33"/>
      <c r="KFZ595" s="33"/>
      <c r="KGA595" s="33"/>
      <c r="KGB595" s="33"/>
      <c r="KGC595" s="33"/>
      <c r="KGD595" s="33"/>
      <c r="KGE595" s="33"/>
      <c r="KGF595" s="33"/>
      <c r="KGG595" s="33"/>
      <c r="KGH595" s="33"/>
      <c r="KGI595" s="33"/>
      <c r="KGJ595" s="33"/>
      <c r="KGK595" s="33"/>
      <c r="KGL595" s="33"/>
      <c r="KGM595" s="33"/>
      <c r="KGN595" s="33"/>
      <c r="KGO595" s="33"/>
      <c r="KGP595" s="33"/>
      <c r="KGQ595" s="33"/>
      <c r="KGR595" s="33"/>
      <c r="KGS595" s="33"/>
      <c r="KGT595" s="33"/>
      <c r="KGU595" s="33"/>
      <c r="KGV595" s="33"/>
      <c r="KGW595" s="33"/>
      <c r="KGX595" s="33"/>
      <c r="KGY595" s="33"/>
      <c r="KGZ595" s="33"/>
      <c r="KHA595" s="33"/>
      <c r="KHB595" s="33"/>
      <c r="KHC595" s="33"/>
      <c r="KHD595" s="33"/>
      <c r="KHE595" s="33"/>
      <c r="KHF595" s="33"/>
      <c r="KHG595" s="33"/>
      <c r="KHH595" s="33"/>
      <c r="KHI595" s="33"/>
      <c r="KHJ595" s="33"/>
      <c r="KHK595" s="33"/>
      <c r="KHL595" s="33"/>
      <c r="KHM595" s="33"/>
      <c r="KHN595" s="33"/>
      <c r="KHO595" s="33"/>
      <c r="KHP595" s="33"/>
      <c r="KHQ595" s="33"/>
      <c r="KHR595" s="33"/>
      <c r="KHS595" s="33"/>
      <c r="KHT595" s="33"/>
      <c r="KHU595" s="33"/>
      <c r="KHV595" s="33"/>
      <c r="KHW595" s="33"/>
      <c r="KHX595" s="33"/>
      <c r="KHY595" s="33"/>
      <c r="KHZ595" s="33"/>
      <c r="KIA595" s="33"/>
      <c r="KIB595" s="33"/>
      <c r="KIC595" s="33"/>
      <c r="KID595" s="33"/>
      <c r="KIE595" s="33"/>
      <c r="KIF595" s="33"/>
      <c r="KIG595" s="33"/>
      <c r="KIH595" s="33"/>
      <c r="KII595" s="33"/>
      <c r="KIJ595" s="33"/>
      <c r="KIK595" s="33"/>
      <c r="KIL595" s="33"/>
      <c r="KIM595" s="33"/>
      <c r="KIN595" s="33"/>
      <c r="KIO595" s="33"/>
      <c r="KIP595" s="33"/>
      <c r="KIQ595" s="33"/>
      <c r="KIR595" s="33"/>
      <c r="KIS595" s="33"/>
      <c r="KIT595" s="33"/>
      <c r="KIU595" s="33"/>
      <c r="KIV595" s="33"/>
      <c r="KIW595" s="33"/>
      <c r="KIX595" s="33"/>
      <c r="KIY595" s="33"/>
      <c r="KIZ595" s="33"/>
      <c r="KJA595" s="33"/>
      <c r="KJB595" s="33"/>
      <c r="KJC595" s="33"/>
      <c r="KJD595" s="33"/>
      <c r="KJE595" s="33"/>
      <c r="KJF595" s="33"/>
      <c r="KJG595" s="33"/>
      <c r="KJH595" s="33"/>
      <c r="KJI595" s="33"/>
      <c r="KJJ595" s="33"/>
      <c r="KJK595" s="33"/>
      <c r="KJL595" s="33"/>
      <c r="KJM595" s="33"/>
      <c r="KJN595" s="33"/>
      <c r="KJO595" s="33"/>
      <c r="KJP595" s="33"/>
      <c r="KJQ595" s="33"/>
      <c r="KJR595" s="33"/>
      <c r="KJS595" s="33"/>
      <c r="KJT595" s="33"/>
      <c r="KJU595" s="33"/>
      <c r="KJV595" s="33"/>
      <c r="KJW595" s="33"/>
      <c r="KJX595" s="33"/>
      <c r="KJY595" s="33"/>
      <c r="KJZ595" s="33"/>
      <c r="KKA595" s="33"/>
      <c r="KKB595" s="33"/>
      <c r="KKC595" s="33"/>
      <c r="KKD595" s="33"/>
      <c r="KKE595" s="33"/>
      <c r="KKF595" s="33"/>
      <c r="KKG595" s="33"/>
      <c r="KKH595" s="33"/>
      <c r="KKI595" s="33"/>
      <c r="KKJ595" s="33"/>
      <c r="KKK595" s="33"/>
      <c r="KKL595" s="33"/>
      <c r="KKM595" s="33"/>
      <c r="KKN595" s="33"/>
      <c r="KKO595" s="33"/>
      <c r="KKP595" s="33"/>
      <c r="KKQ595" s="33"/>
      <c r="KKR595" s="33"/>
      <c r="KKS595" s="33"/>
      <c r="KKT595" s="33"/>
      <c r="KKU595" s="33"/>
      <c r="KKV595" s="33"/>
      <c r="KKW595" s="33"/>
      <c r="KKX595" s="33"/>
      <c r="KKY595" s="33"/>
      <c r="KKZ595" s="33"/>
      <c r="KLA595" s="33"/>
      <c r="KLB595" s="33"/>
      <c r="KLC595" s="33"/>
      <c r="KLD595" s="33"/>
      <c r="KLE595" s="33"/>
      <c r="KLF595" s="33"/>
      <c r="KLG595" s="33"/>
      <c r="KLH595" s="33"/>
      <c r="KLI595" s="33"/>
      <c r="KLJ595" s="33"/>
      <c r="KLK595" s="33"/>
      <c r="KLL595" s="33"/>
      <c r="KLM595" s="33"/>
      <c r="KLN595" s="33"/>
      <c r="KLO595" s="33"/>
      <c r="KLP595" s="33"/>
      <c r="KLQ595" s="33"/>
      <c r="KLR595" s="33"/>
      <c r="KLS595" s="33"/>
      <c r="KLT595" s="33"/>
      <c r="KLU595" s="33"/>
      <c r="KLV595" s="33"/>
      <c r="KLW595" s="33"/>
      <c r="KLX595" s="33"/>
      <c r="KLY595" s="33"/>
      <c r="KLZ595" s="33"/>
      <c r="KMA595" s="33"/>
      <c r="KMB595" s="33"/>
      <c r="KMC595" s="33"/>
      <c r="KMD595" s="33"/>
      <c r="KME595" s="33"/>
      <c r="KMF595" s="33"/>
      <c r="KMG595" s="33"/>
      <c r="KMH595" s="33"/>
      <c r="KMI595" s="33"/>
      <c r="KMJ595" s="33"/>
      <c r="KMK595" s="33"/>
      <c r="KML595" s="33"/>
      <c r="KMM595" s="33"/>
      <c r="KMN595" s="33"/>
      <c r="KMO595" s="33"/>
      <c r="KMP595" s="33"/>
      <c r="KMQ595" s="33"/>
      <c r="KMR595" s="33"/>
      <c r="KMS595" s="33"/>
      <c r="KMT595" s="33"/>
      <c r="KMU595" s="33"/>
      <c r="KMV595" s="33"/>
      <c r="KMW595" s="33"/>
      <c r="KMX595" s="33"/>
      <c r="KMY595" s="33"/>
      <c r="KMZ595" s="33"/>
      <c r="KNA595" s="33"/>
      <c r="KNB595" s="33"/>
      <c r="KNC595" s="33"/>
      <c r="KND595" s="33"/>
      <c r="KNE595" s="33"/>
      <c r="KNF595" s="33"/>
      <c r="KNG595" s="33"/>
      <c r="KNH595" s="33"/>
      <c r="KNI595" s="33"/>
      <c r="KNJ595" s="33"/>
      <c r="KNK595" s="33"/>
      <c r="KNL595" s="33"/>
      <c r="KNM595" s="33"/>
      <c r="KNN595" s="33"/>
      <c r="KNO595" s="33"/>
      <c r="KNP595" s="33"/>
      <c r="KNQ595" s="33"/>
      <c r="KNR595" s="33"/>
      <c r="KNS595" s="33"/>
      <c r="KNT595" s="33"/>
      <c r="KNU595" s="33"/>
      <c r="KNV595" s="33"/>
      <c r="KNW595" s="33"/>
      <c r="KNX595" s="33"/>
      <c r="KNY595" s="33"/>
      <c r="KNZ595" s="33"/>
      <c r="KOA595" s="33"/>
      <c r="KOB595" s="33"/>
      <c r="KOC595" s="33"/>
      <c r="KOD595" s="33"/>
      <c r="KOE595" s="33"/>
      <c r="KOF595" s="33"/>
      <c r="KOG595" s="33"/>
      <c r="KOH595" s="33"/>
      <c r="KOI595" s="33"/>
      <c r="KOJ595" s="33"/>
      <c r="KOK595" s="33"/>
      <c r="KOL595" s="33"/>
      <c r="KOM595" s="33"/>
      <c r="KON595" s="33"/>
      <c r="KOO595" s="33"/>
      <c r="KOP595" s="33"/>
      <c r="KOQ595" s="33"/>
      <c r="KOR595" s="33"/>
      <c r="KOS595" s="33"/>
      <c r="KOT595" s="33"/>
      <c r="KOU595" s="33"/>
      <c r="KOV595" s="33"/>
      <c r="KOW595" s="33"/>
      <c r="KOX595" s="33"/>
      <c r="KOY595" s="33"/>
      <c r="KOZ595" s="33"/>
      <c r="KPA595" s="33"/>
      <c r="KPB595" s="33"/>
      <c r="KPC595" s="33"/>
      <c r="KPD595" s="33"/>
      <c r="KPE595" s="33"/>
      <c r="KPF595" s="33"/>
      <c r="KPG595" s="33"/>
      <c r="KPH595" s="33"/>
      <c r="KPI595" s="33"/>
      <c r="KPJ595" s="33"/>
      <c r="KPK595" s="33"/>
      <c r="KPL595" s="33"/>
      <c r="KPM595" s="33"/>
      <c r="KPN595" s="33"/>
      <c r="KPO595" s="33"/>
      <c r="KPP595" s="33"/>
      <c r="KPQ595" s="33"/>
      <c r="KPR595" s="33"/>
      <c r="KPS595" s="33"/>
      <c r="KPT595" s="33"/>
      <c r="KPU595" s="33"/>
      <c r="KPV595" s="33"/>
      <c r="KPW595" s="33"/>
      <c r="KPX595" s="33"/>
      <c r="KPY595" s="33"/>
      <c r="KPZ595" s="33"/>
      <c r="KQA595" s="33"/>
      <c r="KQB595" s="33"/>
      <c r="KQC595" s="33"/>
      <c r="KQD595" s="33"/>
      <c r="KQE595" s="33"/>
      <c r="KQF595" s="33"/>
      <c r="KQG595" s="33"/>
      <c r="KQH595" s="33"/>
      <c r="KQI595" s="33"/>
      <c r="KQJ595" s="33"/>
      <c r="KQK595" s="33"/>
      <c r="KQL595" s="33"/>
      <c r="KQM595" s="33"/>
      <c r="KQN595" s="33"/>
      <c r="KQO595" s="33"/>
      <c r="KQP595" s="33"/>
      <c r="KQQ595" s="33"/>
      <c r="KQR595" s="33"/>
      <c r="KQS595" s="33"/>
      <c r="KQT595" s="33"/>
      <c r="KQU595" s="33"/>
      <c r="KQV595" s="33"/>
      <c r="KQW595" s="33"/>
      <c r="KQX595" s="33"/>
      <c r="KQY595" s="33"/>
      <c r="KQZ595" s="33"/>
      <c r="KRA595" s="33"/>
      <c r="KRB595" s="33"/>
      <c r="KRC595" s="33"/>
      <c r="KRD595" s="33"/>
      <c r="KRE595" s="33"/>
      <c r="KRF595" s="33"/>
      <c r="KRG595" s="33"/>
      <c r="KRH595" s="33"/>
      <c r="KRI595" s="33"/>
      <c r="KRJ595" s="33"/>
      <c r="KRK595" s="33"/>
      <c r="KRL595" s="33"/>
      <c r="KRM595" s="33"/>
      <c r="KRN595" s="33"/>
      <c r="KRO595" s="33"/>
      <c r="KRP595" s="33"/>
      <c r="KRQ595" s="33"/>
      <c r="KRR595" s="33"/>
      <c r="KRS595" s="33"/>
      <c r="KRT595" s="33"/>
      <c r="KRU595" s="33"/>
      <c r="KRV595" s="33"/>
      <c r="KRW595" s="33"/>
      <c r="KRX595" s="33"/>
      <c r="KRY595" s="33"/>
      <c r="KRZ595" s="33"/>
      <c r="KSA595" s="33"/>
      <c r="KSB595" s="33"/>
      <c r="KSC595" s="33"/>
      <c r="KSD595" s="33"/>
      <c r="KSE595" s="33"/>
      <c r="KSF595" s="33"/>
      <c r="KSG595" s="33"/>
      <c r="KSH595" s="33"/>
      <c r="KSI595" s="33"/>
      <c r="KSJ595" s="33"/>
      <c r="KSK595" s="33"/>
      <c r="KSL595" s="33"/>
      <c r="KSM595" s="33"/>
      <c r="KSN595" s="33"/>
      <c r="KSO595" s="33"/>
      <c r="KSP595" s="33"/>
      <c r="KSQ595" s="33"/>
      <c r="KSR595" s="33"/>
      <c r="KSS595" s="33"/>
      <c r="KST595" s="33"/>
      <c r="KSU595" s="33"/>
      <c r="KSV595" s="33"/>
      <c r="KSW595" s="33"/>
      <c r="KSX595" s="33"/>
      <c r="KSY595" s="33"/>
      <c r="KSZ595" s="33"/>
      <c r="KTA595" s="33"/>
      <c r="KTB595" s="33"/>
      <c r="KTC595" s="33"/>
      <c r="KTD595" s="33"/>
      <c r="KTE595" s="33"/>
      <c r="KTF595" s="33"/>
      <c r="KTG595" s="33"/>
      <c r="KTH595" s="33"/>
      <c r="KTI595" s="33"/>
      <c r="KTJ595" s="33"/>
      <c r="KTK595" s="33"/>
      <c r="KTL595" s="33"/>
      <c r="KTM595" s="33"/>
      <c r="KTN595" s="33"/>
      <c r="KTO595" s="33"/>
      <c r="KTP595" s="33"/>
      <c r="KTQ595" s="33"/>
      <c r="KTR595" s="33"/>
      <c r="KTS595" s="33"/>
      <c r="KTT595" s="33"/>
      <c r="KTU595" s="33"/>
      <c r="KTV595" s="33"/>
      <c r="KTW595" s="33"/>
      <c r="KTX595" s="33"/>
      <c r="KTY595" s="33"/>
      <c r="KTZ595" s="33"/>
      <c r="KUA595" s="33"/>
      <c r="KUB595" s="33"/>
      <c r="KUC595" s="33"/>
      <c r="KUD595" s="33"/>
      <c r="KUE595" s="33"/>
      <c r="KUF595" s="33"/>
      <c r="KUG595" s="33"/>
      <c r="KUH595" s="33"/>
      <c r="KUI595" s="33"/>
      <c r="KUJ595" s="33"/>
      <c r="KUK595" s="33"/>
      <c r="KUL595" s="33"/>
      <c r="KUM595" s="33"/>
      <c r="KUN595" s="33"/>
      <c r="KUO595" s="33"/>
      <c r="KUP595" s="33"/>
      <c r="KUQ595" s="33"/>
      <c r="KUR595" s="33"/>
      <c r="KUS595" s="33"/>
      <c r="KUT595" s="33"/>
      <c r="KUU595" s="33"/>
      <c r="KUV595" s="33"/>
      <c r="KUW595" s="33"/>
      <c r="KUX595" s="33"/>
      <c r="KUY595" s="33"/>
      <c r="KUZ595" s="33"/>
      <c r="KVA595" s="33"/>
      <c r="KVB595" s="33"/>
      <c r="KVC595" s="33"/>
      <c r="KVD595" s="33"/>
      <c r="KVE595" s="33"/>
      <c r="KVF595" s="33"/>
      <c r="KVG595" s="33"/>
      <c r="KVH595" s="33"/>
      <c r="KVI595" s="33"/>
      <c r="KVJ595" s="33"/>
      <c r="KVK595" s="33"/>
      <c r="KVL595" s="33"/>
      <c r="KVM595" s="33"/>
      <c r="KVN595" s="33"/>
      <c r="KVO595" s="33"/>
      <c r="KVP595" s="33"/>
      <c r="KVQ595" s="33"/>
      <c r="KVR595" s="33"/>
      <c r="KVS595" s="33"/>
      <c r="KVT595" s="33"/>
      <c r="KVU595" s="33"/>
      <c r="KVV595" s="33"/>
      <c r="KVW595" s="33"/>
      <c r="KVX595" s="33"/>
      <c r="KVY595" s="33"/>
      <c r="KVZ595" s="33"/>
      <c r="KWA595" s="33"/>
      <c r="KWB595" s="33"/>
      <c r="KWC595" s="33"/>
      <c r="KWD595" s="33"/>
      <c r="KWE595" s="33"/>
      <c r="KWF595" s="33"/>
      <c r="KWG595" s="33"/>
      <c r="KWH595" s="33"/>
      <c r="KWI595" s="33"/>
      <c r="KWJ595" s="33"/>
      <c r="KWK595" s="33"/>
      <c r="KWL595" s="33"/>
      <c r="KWM595" s="33"/>
      <c r="KWN595" s="33"/>
      <c r="KWO595" s="33"/>
      <c r="KWP595" s="33"/>
      <c r="KWQ595" s="33"/>
      <c r="KWR595" s="33"/>
      <c r="KWS595" s="33"/>
      <c r="KWT595" s="33"/>
      <c r="KWU595" s="33"/>
      <c r="KWV595" s="33"/>
      <c r="KWW595" s="33"/>
      <c r="KWX595" s="33"/>
      <c r="KWY595" s="33"/>
      <c r="KWZ595" s="33"/>
      <c r="KXA595" s="33"/>
      <c r="KXB595" s="33"/>
      <c r="KXC595" s="33"/>
      <c r="KXD595" s="33"/>
      <c r="KXE595" s="33"/>
      <c r="KXF595" s="33"/>
      <c r="KXG595" s="33"/>
      <c r="KXH595" s="33"/>
      <c r="KXI595" s="33"/>
      <c r="KXJ595" s="33"/>
      <c r="KXK595" s="33"/>
      <c r="KXL595" s="33"/>
      <c r="KXM595" s="33"/>
      <c r="KXN595" s="33"/>
      <c r="KXO595" s="33"/>
      <c r="KXP595" s="33"/>
      <c r="KXQ595" s="33"/>
      <c r="KXR595" s="33"/>
      <c r="KXS595" s="33"/>
      <c r="KXT595" s="33"/>
      <c r="KXU595" s="33"/>
      <c r="KXV595" s="33"/>
      <c r="KXW595" s="33"/>
      <c r="KXX595" s="33"/>
      <c r="KXY595" s="33"/>
      <c r="KXZ595" s="33"/>
      <c r="KYA595" s="33"/>
      <c r="KYB595" s="33"/>
      <c r="KYC595" s="33"/>
      <c r="KYD595" s="33"/>
      <c r="KYE595" s="33"/>
      <c r="KYF595" s="33"/>
      <c r="KYG595" s="33"/>
      <c r="KYH595" s="33"/>
      <c r="KYI595" s="33"/>
      <c r="KYJ595" s="33"/>
      <c r="KYK595" s="33"/>
      <c r="KYL595" s="33"/>
      <c r="KYM595" s="33"/>
      <c r="KYN595" s="33"/>
      <c r="KYO595" s="33"/>
      <c r="KYP595" s="33"/>
      <c r="KYQ595" s="33"/>
      <c r="KYR595" s="33"/>
      <c r="KYS595" s="33"/>
      <c r="KYT595" s="33"/>
      <c r="KYU595" s="33"/>
      <c r="KYV595" s="33"/>
      <c r="KYW595" s="33"/>
      <c r="KYX595" s="33"/>
      <c r="KYY595" s="33"/>
      <c r="KYZ595" s="33"/>
      <c r="KZA595" s="33"/>
      <c r="KZB595" s="33"/>
      <c r="KZC595" s="33"/>
      <c r="KZD595" s="33"/>
      <c r="KZE595" s="33"/>
      <c r="KZF595" s="33"/>
      <c r="KZG595" s="33"/>
      <c r="KZH595" s="33"/>
      <c r="KZI595" s="33"/>
      <c r="KZJ595" s="33"/>
      <c r="KZK595" s="33"/>
      <c r="KZL595" s="33"/>
      <c r="KZM595" s="33"/>
      <c r="KZN595" s="33"/>
      <c r="KZO595" s="33"/>
      <c r="KZP595" s="33"/>
      <c r="KZQ595" s="33"/>
      <c r="KZR595" s="33"/>
      <c r="KZS595" s="33"/>
      <c r="KZT595" s="33"/>
      <c r="KZU595" s="33"/>
      <c r="KZV595" s="33"/>
      <c r="KZW595" s="33"/>
      <c r="KZX595" s="33"/>
      <c r="KZY595" s="33"/>
      <c r="KZZ595" s="33"/>
      <c r="LAA595" s="33"/>
      <c r="LAB595" s="33"/>
      <c r="LAC595" s="33"/>
      <c r="LAD595" s="33"/>
      <c r="LAE595" s="33"/>
      <c r="LAF595" s="33"/>
      <c r="LAG595" s="33"/>
      <c r="LAH595" s="33"/>
      <c r="LAI595" s="33"/>
      <c r="LAJ595" s="33"/>
      <c r="LAK595" s="33"/>
      <c r="LAL595" s="33"/>
      <c r="LAM595" s="33"/>
      <c r="LAN595" s="33"/>
      <c r="LAO595" s="33"/>
      <c r="LAP595" s="33"/>
      <c r="LAQ595" s="33"/>
      <c r="LAR595" s="33"/>
      <c r="LAS595" s="33"/>
      <c r="LAT595" s="33"/>
      <c r="LAU595" s="33"/>
      <c r="LAV595" s="33"/>
      <c r="LAW595" s="33"/>
      <c r="LAX595" s="33"/>
      <c r="LAY595" s="33"/>
      <c r="LAZ595" s="33"/>
      <c r="LBA595" s="33"/>
      <c r="LBB595" s="33"/>
      <c r="LBC595" s="33"/>
      <c r="LBD595" s="33"/>
      <c r="LBE595" s="33"/>
      <c r="LBF595" s="33"/>
      <c r="LBG595" s="33"/>
      <c r="LBH595" s="33"/>
      <c r="LBI595" s="33"/>
      <c r="LBJ595" s="33"/>
      <c r="LBK595" s="33"/>
      <c r="LBL595" s="33"/>
      <c r="LBM595" s="33"/>
      <c r="LBN595" s="33"/>
      <c r="LBO595" s="33"/>
      <c r="LBP595" s="33"/>
      <c r="LBQ595" s="33"/>
      <c r="LBR595" s="33"/>
      <c r="LBS595" s="33"/>
      <c r="LBT595" s="33"/>
      <c r="LBU595" s="33"/>
      <c r="LBV595" s="33"/>
      <c r="LBW595" s="33"/>
      <c r="LBX595" s="33"/>
      <c r="LBY595" s="33"/>
      <c r="LBZ595" s="33"/>
      <c r="LCA595" s="33"/>
      <c r="LCB595" s="33"/>
      <c r="LCC595" s="33"/>
      <c r="LCD595" s="33"/>
      <c r="LCE595" s="33"/>
      <c r="LCF595" s="33"/>
      <c r="LCG595" s="33"/>
      <c r="LCH595" s="33"/>
      <c r="LCI595" s="33"/>
      <c r="LCJ595" s="33"/>
      <c r="LCK595" s="33"/>
      <c r="LCL595" s="33"/>
      <c r="LCM595" s="33"/>
      <c r="LCN595" s="33"/>
      <c r="LCO595" s="33"/>
      <c r="LCP595" s="33"/>
      <c r="LCQ595" s="33"/>
      <c r="LCR595" s="33"/>
      <c r="LCS595" s="33"/>
      <c r="LCT595" s="33"/>
      <c r="LCU595" s="33"/>
      <c r="LCV595" s="33"/>
      <c r="LCW595" s="33"/>
      <c r="LCX595" s="33"/>
      <c r="LCY595" s="33"/>
      <c r="LCZ595" s="33"/>
      <c r="LDA595" s="33"/>
      <c r="LDB595" s="33"/>
      <c r="LDC595" s="33"/>
      <c r="LDD595" s="33"/>
      <c r="LDE595" s="33"/>
      <c r="LDF595" s="33"/>
      <c r="LDG595" s="33"/>
      <c r="LDH595" s="33"/>
      <c r="LDI595" s="33"/>
      <c r="LDJ595" s="33"/>
      <c r="LDK595" s="33"/>
      <c r="LDL595" s="33"/>
      <c r="LDM595" s="33"/>
      <c r="LDN595" s="33"/>
      <c r="LDO595" s="33"/>
      <c r="LDP595" s="33"/>
      <c r="LDQ595" s="33"/>
      <c r="LDR595" s="33"/>
      <c r="LDS595" s="33"/>
      <c r="LDT595" s="33"/>
      <c r="LDU595" s="33"/>
      <c r="LDV595" s="33"/>
      <c r="LDW595" s="33"/>
      <c r="LDX595" s="33"/>
      <c r="LDY595" s="33"/>
      <c r="LDZ595" s="33"/>
      <c r="LEA595" s="33"/>
      <c r="LEB595" s="33"/>
      <c r="LEC595" s="33"/>
      <c r="LED595" s="33"/>
      <c r="LEE595" s="33"/>
      <c r="LEF595" s="33"/>
      <c r="LEG595" s="33"/>
      <c r="LEH595" s="33"/>
      <c r="LEI595" s="33"/>
      <c r="LEJ595" s="33"/>
      <c r="LEK595" s="33"/>
      <c r="LEL595" s="33"/>
      <c r="LEM595" s="33"/>
      <c r="LEN595" s="33"/>
      <c r="LEO595" s="33"/>
      <c r="LEP595" s="33"/>
      <c r="LEQ595" s="33"/>
      <c r="LER595" s="33"/>
      <c r="LES595" s="33"/>
      <c r="LET595" s="33"/>
      <c r="LEU595" s="33"/>
      <c r="LEV595" s="33"/>
      <c r="LEW595" s="33"/>
      <c r="LEX595" s="33"/>
      <c r="LEY595" s="33"/>
      <c r="LEZ595" s="33"/>
      <c r="LFA595" s="33"/>
      <c r="LFB595" s="33"/>
      <c r="LFC595" s="33"/>
      <c r="LFD595" s="33"/>
      <c r="LFE595" s="33"/>
      <c r="LFF595" s="33"/>
      <c r="LFG595" s="33"/>
      <c r="LFH595" s="33"/>
      <c r="LFI595" s="33"/>
      <c r="LFJ595" s="33"/>
      <c r="LFK595" s="33"/>
      <c r="LFL595" s="33"/>
      <c r="LFM595" s="33"/>
      <c r="LFN595" s="33"/>
      <c r="LFO595" s="33"/>
      <c r="LFP595" s="33"/>
      <c r="LFQ595" s="33"/>
      <c r="LFR595" s="33"/>
      <c r="LFS595" s="33"/>
      <c r="LFT595" s="33"/>
      <c r="LFU595" s="33"/>
      <c r="LFV595" s="33"/>
      <c r="LFW595" s="33"/>
      <c r="LFX595" s="33"/>
      <c r="LFY595" s="33"/>
      <c r="LFZ595" s="33"/>
      <c r="LGA595" s="33"/>
      <c r="LGB595" s="33"/>
      <c r="LGC595" s="33"/>
      <c r="LGD595" s="33"/>
      <c r="LGE595" s="33"/>
      <c r="LGF595" s="33"/>
      <c r="LGG595" s="33"/>
      <c r="LGH595" s="33"/>
      <c r="LGI595" s="33"/>
      <c r="LGJ595" s="33"/>
      <c r="LGK595" s="33"/>
      <c r="LGL595" s="33"/>
      <c r="LGM595" s="33"/>
      <c r="LGN595" s="33"/>
      <c r="LGO595" s="33"/>
      <c r="LGP595" s="33"/>
      <c r="LGQ595" s="33"/>
      <c r="LGR595" s="33"/>
      <c r="LGS595" s="33"/>
      <c r="LGT595" s="33"/>
      <c r="LGU595" s="33"/>
      <c r="LGV595" s="33"/>
      <c r="LGW595" s="33"/>
      <c r="LGX595" s="33"/>
      <c r="LGY595" s="33"/>
      <c r="LGZ595" s="33"/>
      <c r="LHA595" s="33"/>
      <c r="LHB595" s="33"/>
      <c r="LHC595" s="33"/>
      <c r="LHD595" s="33"/>
      <c r="LHE595" s="33"/>
      <c r="LHF595" s="33"/>
      <c r="LHG595" s="33"/>
      <c r="LHH595" s="33"/>
      <c r="LHI595" s="33"/>
      <c r="LHJ595" s="33"/>
      <c r="LHK595" s="33"/>
      <c r="LHL595" s="33"/>
      <c r="LHM595" s="33"/>
      <c r="LHN595" s="33"/>
      <c r="LHO595" s="33"/>
      <c r="LHP595" s="33"/>
      <c r="LHQ595" s="33"/>
      <c r="LHR595" s="33"/>
      <c r="LHS595" s="33"/>
      <c r="LHT595" s="33"/>
      <c r="LHU595" s="33"/>
      <c r="LHV595" s="33"/>
      <c r="LHW595" s="33"/>
      <c r="LHX595" s="33"/>
      <c r="LHY595" s="33"/>
      <c r="LHZ595" s="33"/>
      <c r="LIA595" s="33"/>
      <c r="LIB595" s="33"/>
      <c r="LIC595" s="33"/>
      <c r="LID595" s="33"/>
      <c r="LIE595" s="33"/>
      <c r="LIF595" s="33"/>
      <c r="LIG595" s="33"/>
      <c r="LIH595" s="33"/>
      <c r="LII595" s="33"/>
      <c r="LIJ595" s="33"/>
      <c r="LIK595" s="33"/>
      <c r="LIL595" s="33"/>
      <c r="LIM595" s="33"/>
      <c r="LIN595" s="33"/>
      <c r="LIO595" s="33"/>
      <c r="LIP595" s="33"/>
      <c r="LIQ595" s="33"/>
      <c r="LIR595" s="33"/>
      <c r="LIS595" s="33"/>
      <c r="LIT595" s="33"/>
      <c r="LIU595" s="33"/>
      <c r="LIV595" s="33"/>
      <c r="LIW595" s="33"/>
      <c r="LIX595" s="33"/>
      <c r="LIY595" s="33"/>
      <c r="LIZ595" s="33"/>
      <c r="LJA595" s="33"/>
      <c r="LJB595" s="33"/>
      <c r="LJC595" s="33"/>
      <c r="LJD595" s="33"/>
      <c r="LJE595" s="33"/>
      <c r="LJF595" s="33"/>
      <c r="LJG595" s="33"/>
      <c r="LJH595" s="33"/>
      <c r="LJI595" s="33"/>
      <c r="LJJ595" s="33"/>
      <c r="LJK595" s="33"/>
      <c r="LJL595" s="33"/>
      <c r="LJM595" s="33"/>
      <c r="LJN595" s="33"/>
      <c r="LJO595" s="33"/>
      <c r="LJP595" s="33"/>
      <c r="LJQ595" s="33"/>
      <c r="LJR595" s="33"/>
      <c r="LJS595" s="33"/>
      <c r="LJT595" s="33"/>
      <c r="LJU595" s="33"/>
      <c r="LJV595" s="33"/>
      <c r="LJW595" s="33"/>
      <c r="LJX595" s="33"/>
      <c r="LJY595" s="33"/>
      <c r="LJZ595" s="33"/>
      <c r="LKA595" s="33"/>
      <c r="LKB595" s="33"/>
      <c r="LKC595" s="33"/>
      <c r="LKD595" s="33"/>
      <c r="LKE595" s="33"/>
      <c r="LKF595" s="33"/>
      <c r="LKG595" s="33"/>
      <c r="LKH595" s="33"/>
      <c r="LKI595" s="33"/>
      <c r="LKJ595" s="33"/>
      <c r="LKK595" s="33"/>
      <c r="LKL595" s="33"/>
      <c r="LKM595" s="33"/>
      <c r="LKN595" s="33"/>
      <c r="LKO595" s="33"/>
      <c r="LKP595" s="33"/>
      <c r="LKQ595" s="33"/>
      <c r="LKR595" s="33"/>
      <c r="LKS595" s="33"/>
      <c r="LKT595" s="33"/>
      <c r="LKU595" s="33"/>
      <c r="LKV595" s="33"/>
      <c r="LKW595" s="33"/>
      <c r="LKX595" s="33"/>
      <c r="LKY595" s="33"/>
      <c r="LKZ595" s="33"/>
      <c r="LLA595" s="33"/>
      <c r="LLB595" s="33"/>
      <c r="LLC595" s="33"/>
      <c r="LLD595" s="33"/>
      <c r="LLE595" s="33"/>
      <c r="LLF595" s="33"/>
      <c r="LLG595" s="33"/>
      <c r="LLH595" s="33"/>
      <c r="LLI595" s="33"/>
      <c r="LLJ595" s="33"/>
      <c r="LLK595" s="33"/>
      <c r="LLL595" s="33"/>
      <c r="LLM595" s="33"/>
      <c r="LLN595" s="33"/>
      <c r="LLO595" s="33"/>
      <c r="LLP595" s="33"/>
      <c r="LLQ595" s="33"/>
      <c r="LLR595" s="33"/>
      <c r="LLS595" s="33"/>
      <c r="LLT595" s="33"/>
      <c r="LLU595" s="33"/>
      <c r="LLV595" s="33"/>
      <c r="LLW595" s="33"/>
      <c r="LLX595" s="33"/>
      <c r="LLY595" s="33"/>
      <c r="LLZ595" s="33"/>
      <c r="LMA595" s="33"/>
      <c r="LMB595" s="33"/>
      <c r="LMC595" s="33"/>
      <c r="LMD595" s="33"/>
      <c r="LME595" s="33"/>
      <c r="LMF595" s="33"/>
      <c r="LMG595" s="33"/>
      <c r="LMH595" s="33"/>
      <c r="LMI595" s="33"/>
      <c r="LMJ595" s="33"/>
      <c r="LMK595" s="33"/>
      <c r="LML595" s="33"/>
      <c r="LMM595" s="33"/>
      <c r="LMN595" s="33"/>
      <c r="LMO595" s="33"/>
      <c r="LMP595" s="33"/>
      <c r="LMQ595" s="33"/>
      <c r="LMR595" s="33"/>
      <c r="LMS595" s="33"/>
      <c r="LMT595" s="33"/>
      <c r="LMU595" s="33"/>
      <c r="LMV595" s="33"/>
      <c r="LMW595" s="33"/>
      <c r="LMX595" s="33"/>
      <c r="LMY595" s="33"/>
      <c r="LMZ595" s="33"/>
      <c r="LNA595" s="33"/>
      <c r="LNB595" s="33"/>
      <c r="LNC595" s="33"/>
      <c r="LND595" s="33"/>
      <c r="LNE595" s="33"/>
      <c r="LNF595" s="33"/>
      <c r="LNG595" s="33"/>
      <c r="LNH595" s="33"/>
      <c r="LNI595" s="33"/>
      <c r="LNJ595" s="33"/>
      <c r="LNK595" s="33"/>
      <c r="LNL595" s="33"/>
      <c r="LNM595" s="33"/>
      <c r="LNN595" s="33"/>
      <c r="LNO595" s="33"/>
      <c r="LNP595" s="33"/>
      <c r="LNQ595" s="33"/>
      <c r="LNR595" s="33"/>
      <c r="LNS595" s="33"/>
      <c r="LNT595" s="33"/>
      <c r="LNU595" s="33"/>
      <c r="LNV595" s="33"/>
      <c r="LNW595" s="33"/>
      <c r="LNX595" s="33"/>
      <c r="LNY595" s="33"/>
      <c r="LNZ595" s="33"/>
      <c r="LOA595" s="33"/>
      <c r="LOB595" s="33"/>
      <c r="LOC595" s="33"/>
      <c r="LOD595" s="33"/>
      <c r="LOE595" s="33"/>
      <c r="LOF595" s="33"/>
      <c r="LOG595" s="33"/>
      <c r="LOH595" s="33"/>
      <c r="LOI595" s="33"/>
      <c r="LOJ595" s="33"/>
      <c r="LOK595" s="33"/>
      <c r="LOL595" s="33"/>
      <c r="LOM595" s="33"/>
      <c r="LON595" s="33"/>
      <c r="LOO595" s="33"/>
      <c r="LOP595" s="33"/>
      <c r="LOQ595" s="33"/>
      <c r="LOR595" s="33"/>
      <c r="LOS595" s="33"/>
      <c r="LOT595" s="33"/>
      <c r="LOU595" s="33"/>
      <c r="LOV595" s="33"/>
      <c r="LOW595" s="33"/>
      <c r="LOX595" s="33"/>
      <c r="LOY595" s="33"/>
      <c r="LOZ595" s="33"/>
      <c r="LPA595" s="33"/>
      <c r="LPB595" s="33"/>
      <c r="LPC595" s="33"/>
      <c r="LPD595" s="33"/>
      <c r="LPE595" s="33"/>
      <c r="LPF595" s="33"/>
      <c r="LPG595" s="33"/>
      <c r="LPH595" s="33"/>
      <c r="LPI595" s="33"/>
      <c r="LPJ595" s="33"/>
      <c r="LPK595" s="33"/>
      <c r="LPL595" s="33"/>
      <c r="LPM595" s="33"/>
      <c r="LPN595" s="33"/>
      <c r="LPO595" s="33"/>
      <c r="LPP595" s="33"/>
      <c r="LPQ595" s="33"/>
      <c r="LPR595" s="33"/>
      <c r="LPS595" s="33"/>
      <c r="LPT595" s="33"/>
      <c r="LPU595" s="33"/>
      <c r="LPV595" s="33"/>
      <c r="LPW595" s="33"/>
      <c r="LPX595" s="33"/>
      <c r="LPY595" s="33"/>
      <c r="LPZ595" s="33"/>
      <c r="LQA595" s="33"/>
      <c r="LQB595" s="33"/>
      <c r="LQC595" s="33"/>
      <c r="LQD595" s="33"/>
      <c r="LQE595" s="33"/>
      <c r="LQF595" s="33"/>
      <c r="LQG595" s="33"/>
      <c r="LQH595" s="33"/>
      <c r="LQI595" s="33"/>
      <c r="LQJ595" s="33"/>
      <c r="LQK595" s="33"/>
      <c r="LQL595" s="33"/>
      <c r="LQM595" s="33"/>
      <c r="LQN595" s="33"/>
      <c r="LQO595" s="33"/>
      <c r="LQP595" s="33"/>
      <c r="LQQ595" s="33"/>
      <c r="LQR595" s="33"/>
      <c r="LQS595" s="33"/>
      <c r="LQT595" s="33"/>
      <c r="LQU595" s="33"/>
      <c r="LQV595" s="33"/>
      <c r="LQW595" s="33"/>
      <c r="LQX595" s="33"/>
      <c r="LQY595" s="33"/>
      <c r="LQZ595" s="33"/>
      <c r="LRA595" s="33"/>
      <c r="LRB595" s="33"/>
      <c r="LRC595" s="33"/>
      <c r="LRD595" s="33"/>
      <c r="LRE595" s="33"/>
      <c r="LRF595" s="33"/>
      <c r="LRG595" s="33"/>
      <c r="LRH595" s="33"/>
      <c r="LRI595" s="33"/>
      <c r="LRJ595" s="33"/>
      <c r="LRK595" s="33"/>
      <c r="LRL595" s="33"/>
      <c r="LRM595" s="33"/>
      <c r="LRN595" s="33"/>
      <c r="LRO595" s="33"/>
      <c r="LRP595" s="33"/>
      <c r="LRQ595" s="33"/>
      <c r="LRR595" s="33"/>
      <c r="LRS595" s="33"/>
      <c r="LRT595" s="33"/>
      <c r="LRU595" s="33"/>
      <c r="LRV595" s="33"/>
      <c r="LRW595" s="33"/>
      <c r="LRX595" s="33"/>
      <c r="LRY595" s="33"/>
      <c r="LRZ595" s="33"/>
      <c r="LSA595" s="33"/>
      <c r="LSB595" s="33"/>
      <c r="LSC595" s="33"/>
      <c r="LSD595" s="33"/>
      <c r="LSE595" s="33"/>
      <c r="LSF595" s="33"/>
      <c r="LSG595" s="33"/>
      <c r="LSH595" s="33"/>
      <c r="LSI595" s="33"/>
      <c r="LSJ595" s="33"/>
      <c r="LSK595" s="33"/>
      <c r="LSL595" s="33"/>
      <c r="LSM595" s="33"/>
      <c r="LSN595" s="33"/>
      <c r="LSO595" s="33"/>
      <c r="LSP595" s="33"/>
      <c r="LSQ595" s="33"/>
      <c r="LSR595" s="33"/>
      <c r="LSS595" s="33"/>
      <c r="LST595" s="33"/>
      <c r="LSU595" s="33"/>
      <c r="LSV595" s="33"/>
      <c r="LSW595" s="33"/>
      <c r="LSX595" s="33"/>
      <c r="LSY595" s="33"/>
      <c r="LSZ595" s="33"/>
      <c r="LTA595" s="33"/>
      <c r="LTB595" s="33"/>
      <c r="LTC595" s="33"/>
      <c r="LTD595" s="33"/>
      <c r="LTE595" s="33"/>
      <c r="LTF595" s="33"/>
      <c r="LTG595" s="33"/>
      <c r="LTH595" s="33"/>
      <c r="LTI595" s="33"/>
      <c r="LTJ595" s="33"/>
      <c r="LTK595" s="33"/>
      <c r="LTL595" s="33"/>
      <c r="LTM595" s="33"/>
      <c r="LTN595" s="33"/>
      <c r="LTO595" s="33"/>
      <c r="LTP595" s="33"/>
      <c r="LTQ595" s="33"/>
      <c r="LTR595" s="33"/>
      <c r="LTS595" s="33"/>
      <c r="LTT595" s="33"/>
      <c r="LTU595" s="33"/>
      <c r="LTV595" s="33"/>
      <c r="LTW595" s="33"/>
      <c r="LTX595" s="33"/>
      <c r="LTY595" s="33"/>
      <c r="LTZ595" s="33"/>
      <c r="LUA595" s="33"/>
      <c r="LUB595" s="33"/>
      <c r="LUC595" s="33"/>
      <c r="LUD595" s="33"/>
      <c r="LUE595" s="33"/>
      <c r="LUF595" s="33"/>
      <c r="LUG595" s="33"/>
      <c r="LUH595" s="33"/>
      <c r="LUI595" s="33"/>
      <c r="LUJ595" s="33"/>
      <c r="LUK595" s="33"/>
      <c r="LUL595" s="33"/>
      <c r="LUM595" s="33"/>
      <c r="LUN595" s="33"/>
      <c r="LUO595" s="33"/>
      <c r="LUP595" s="33"/>
      <c r="LUQ595" s="33"/>
      <c r="LUR595" s="33"/>
      <c r="LUS595" s="33"/>
      <c r="LUT595" s="33"/>
      <c r="LUU595" s="33"/>
      <c r="LUV595" s="33"/>
      <c r="LUW595" s="33"/>
      <c r="LUX595" s="33"/>
      <c r="LUY595" s="33"/>
      <c r="LUZ595" s="33"/>
      <c r="LVA595" s="33"/>
      <c r="LVB595" s="33"/>
      <c r="LVC595" s="33"/>
      <c r="LVD595" s="33"/>
      <c r="LVE595" s="33"/>
      <c r="LVF595" s="33"/>
      <c r="LVG595" s="33"/>
      <c r="LVH595" s="33"/>
      <c r="LVI595" s="33"/>
      <c r="LVJ595" s="33"/>
      <c r="LVK595" s="33"/>
      <c r="LVL595" s="33"/>
      <c r="LVM595" s="33"/>
      <c r="LVN595" s="33"/>
      <c r="LVO595" s="33"/>
      <c r="LVP595" s="33"/>
      <c r="LVQ595" s="33"/>
      <c r="LVR595" s="33"/>
      <c r="LVS595" s="33"/>
      <c r="LVT595" s="33"/>
      <c r="LVU595" s="33"/>
      <c r="LVV595" s="33"/>
      <c r="LVW595" s="33"/>
      <c r="LVX595" s="33"/>
      <c r="LVY595" s="33"/>
      <c r="LVZ595" s="33"/>
      <c r="LWA595" s="33"/>
      <c r="LWB595" s="33"/>
      <c r="LWC595" s="33"/>
      <c r="LWD595" s="33"/>
      <c r="LWE595" s="33"/>
      <c r="LWF595" s="33"/>
      <c r="LWG595" s="33"/>
      <c r="LWH595" s="33"/>
      <c r="LWI595" s="33"/>
      <c r="LWJ595" s="33"/>
      <c r="LWK595" s="33"/>
      <c r="LWL595" s="33"/>
      <c r="LWM595" s="33"/>
      <c r="LWN595" s="33"/>
      <c r="LWO595" s="33"/>
      <c r="LWP595" s="33"/>
      <c r="LWQ595" s="33"/>
      <c r="LWR595" s="33"/>
      <c r="LWS595" s="33"/>
      <c r="LWT595" s="33"/>
      <c r="LWU595" s="33"/>
      <c r="LWV595" s="33"/>
      <c r="LWW595" s="33"/>
      <c r="LWX595" s="33"/>
      <c r="LWY595" s="33"/>
      <c r="LWZ595" s="33"/>
      <c r="LXA595" s="33"/>
      <c r="LXB595" s="33"/>
      <c r="LXC595" s="33"/>
      <c r="LXD595" s="33"/>
      <c r="LXE595" s="33"/>
      <c r="LXF595" s="33"/>
      <c r="LXG595" s="33"/>
      <c r="LXH595" s="33"/>
      <c r="LXI595" s="33"/>
      <c r="LXJ595" s="33"/>
      <c r="LXK595" s="33"/>
      <c r="LXL595" s="33"/>
      <c r="LXM595" s="33"/>
      <c r="LXN595" s="33"/>
      <c r="LXO595" s="33"/>
      <c r="LXP595" s="33"/>
      <c r="LXQ595" s="33"/>
      <c r="LXR595" s="33"/>
      <c r="LXS595" s="33"/>
      <c r="LXT595" s="33"/>
      <c r="LXU595" s="33"/>
      <c r="LXV595" s="33"/>
      <c r="LXW595" s="33"/>
      <c r="LXX595" s="33"/>
      <c r="LXY595" s="33"/>
      <c r="LXZ595" s="33"/>
      <c r="LYA595" s="33"/>
      <c r="LYB595" s="33"/>
      <c r="LYC595" s="33"/>
      <c r="LYD595" s="33"/>
      <c r="LYE595" s="33"/>
      <c r="LYF595" s="33"/>
      <c r="LYG595" s="33"/>
      <c r="LYH595" s="33"/>
      <c r="LYI595" s="33"/>
      <c r="LYJ595" s="33"/>
      <c r="LYK595" s="33"/>
      <c r="LYL595" s="33"/>
      <c r="LYM595" s="33"/>
      <c r="LYN595" s="33"/>
      <c r="LYO595" s="33"/>
      <c r="LYP595" s="33"/>
      <c r="LYQ595" s="33"/>
      <c r="LYR595" s="33"/>
      <c r="LYS595" s="33"/>
      <c r="LYT595" s="33"/>
      <c r="LYU595" s="33"/>
      <c r="LYV595" s="33"/>
      <c r="LYW595" s="33"/>
      <c r="LYX595" s="33"/>
      <c r="LYY595" s="33"/>
      <c r="LYZ595" s="33"/>
      <c r="LZA595" s="33"/>
      <c r="LZB595" s="33"/>
      <c r="LZC595" s="33"/>
      <c r="LZD595" s="33"/>
      <c r="LZE595" s="33"/>
      <c r="LZF595" s="33"/>
      <c r="LZG595" s="33"/>
      <c r="LZH595" s="33"/>
      <c r="LZI595" s="33"/>
      <c r="LZJ595" s="33"/>
      <c r="LZK595" s="33"/>
      <c r="LZL595" s="33"/>
      <c r="LZM595" s="33"/>
      <c r="LZN595" s="33"/>
      <c r="LZO595" s="33"/>
      <c r="LZP595" s="33"/>
      <c r="LZQ595" s="33"/>
      <c r="LZR595" s="33"/>
      <c r="LZS595" s="33"/>
      <c r="LZT595" s="33"/>
      <c r="LZU595" s="33"/>
      <c r="LZV595" s="33"/>
      <c r="LZW595" s="33"/>
      <c r="LZX595" s="33"/>
      <c r="LZY595" s="33"/>
      <c r="LZZ595" s="33"/>
      <c r="MAA595" s="33"/>
      <c r="MAB595" s="33"/>
      <c r="MAC595" s="33"/>
      <c r="MAD595" s="33"/>
      <c r="MAE595" s="33"/>
      <c r="MAF595" s="33"/>
      <c r="MAG595" s="33"/>
      <c r="MAH595" s="33"/>
      <c r="MAI595" s="33"/>
      <c r="MAJ595" s="33"/>
      <c r="MAK595" s="33"/>
      <c r="MAL595" s="33"/>
      <c r="MAM595" s="33"/>
      <c r="MAN595" s="33"/>
      <c r="MAO595" s="33"/>
      <c r="MAP595" s="33"/>
      <c r="MAQ595" s="33"/>
      <c r="MAR595" s="33"/>
      <c r="MAS595" s="33"/>
      <c r="MAT595" s="33"/>
      <c r="MAU595" s="33"/>
      <c r="MAV595" s="33"/>
      <c r="MAW595" s="33"/>
      <c r="MAX595" s="33"/>
      <c r="MAY595" s="33"/>
      <c r="MAZ595" s="33"/>
      <c r="MBA595" s="33"/>
      <c r="MBB595" s="33"/>
      <c r="MBC595" s="33"/>
      <c r="MBD595" s="33"/>
      <c r="MBE595" s="33"/>
      <c r="MBF595" s="33"/>
      <c r="MBG595" s="33"/>
      <c r="MBH595" s="33"/>
      <c r="MBI595" s="33"/>
      <c r="MBJ595" s="33"/>
      <c r="MBK595" s="33"/>
      <c r="MBL595" s="33"/>
      <c r="MBM595" s="33"/>
      <c r="MBN595" s="33"/>
      <c r="MBO595" s="33"/>
      <c r="MBP595" s="33"/>
      <c r="MBQ595" s="33"/>
      <c r="MBR595" s="33"/>
      <c r="MBS595" s="33"/>
      <c r="MBT595" s="33"/>
      <c r="MBU595" s="33"/>
      <c r="MBV595" s="33"/>
      <c r="MBW595" s="33"/>
      <c r="MBX595" s="33"/>
      <c r="MBY595" s="33"/>
      <c r="MBZ595" s="33"/>
      <c r="MCA595" s="33"/>
      <c r="MCB595" s="33"/>
      <c r="MCC595" s="33"/>
      <c r="MCD595" s="33"/>
      <c r="MCE595" s="33"/>
      <c r="MCF595" s="33"/>
      <c r="MCG595" s="33"/>
      <c r="MCH595" s="33"/>
      <c r="MCI595" s="33"/>
      <c r="MCJ595" s="33"/>
      <c r="MCK595" s="33"/>
      <c r="MCL595" s="33"/>
      <c r="MCM595" s="33"/>
      <c r="MCN595" s="33"/>
      <c r="MCO595" s="33"/>
      <c r="MCP595" s="33"/>
      <c r="MCQ595" s="33"/>
      <c r="MCR595" s="33"/>
      <c r="MCS595" s="33"/>
      <c r="MCT595" s="33"/>
      <c r="MCU595" s="33"/>
      <c r="MCV595" s="33"/>
      <c r="MCW595" s="33"/>
      <c r="MCX595" s="33"/>
      <c r="MCY595" s="33"/>
      <c r="MCZ595" s="33"/>
      <c r="MDA595" s="33"/>
      <c r="MDB595" s="33"/>
      <c r="MDC595" s="33"/>
      <c r="MDD595" s="33"/>
      <c r="MDE595" s="33"/>
      <c r="MDF595" s="33"/>
      <c r="MDG595" s="33"/>
      <c r="MDH595" s="33"/>
      <c r="MDI595" s="33"/>
      <c r="MDJ595" s="33"/>
      <c r="MDK595" s="33"/>
      <c r="MDL595" s="33"/>
      <c r="MDM595" s="33"/>
      <c r="MDN595" s="33"/>
      <c r="MDO595" s="33"/>
      <c r="MDP595" s="33"/>
      <c r="MDQ595" s="33"/>
      <c r="MDR595" s="33"/>
      <c r="MDS595" s="33"/>
      <c r="MDT595" s="33"/>
      <c r="MDU595" s="33"/>
      <c r="MDV595" s="33"/>
      <c r="MDW595" s="33"/>
      <c r="MDX595" s="33"/>
      <c r="MDY595" s="33"/>
      <c r="MDZ595" s="33"/>
      <c r="MEA595" s="33"/>
      <c r="MEB595" s="33"/>
      <c r="MEC595" s="33"/>
      <c r="MED595" s="33"/>
      <c r="MEE595" s="33"/>
      <c r="MEF595" s="33"/>
      <c r="MEG595" s="33"/>
      <c r="MEH595" s="33"/>
      <c r="MEI595" s="33"/>
      <c r="MEJ595" s="33"/>
      <c r="MEK595" s="33"/>
      <c r="MEL595" s="33"/>
      <c r="MEM595" s="33"/>
      <c r="MEN595" s="33"/>
      <c r="MEO595" s="33"/>
      <c r="MEP595" s="33"/>
      <c r="MEQ595" s="33"/>
      <c r="MER595" s="33"/>
      <c r="MES595" s="33"/>
      <c r="MET595" s="33"/>
      <c r="MEU595" s="33"/>
      <c r="MEV595" s="33"/>
      <c r="MEW595" s="33"/>
      <c r="MEX595" s="33"/>
      <c r="MEY595" s="33"/>
      <c r="MEZ595" s="33"/>
      <c r="MFA595" s="33"/>
      <c r="MFB595" s="33"/>
      <c r="MFC595" s="33"/>
      <c r="MFD595" s="33"/>
      <c r="MFE595" s="33"/>
      <c r="MFF595" s="33"/>
      <c r="MFG595" s="33"/>
      <c r="MFH595" s="33"/>
      <c r="MFI595" s="33"/>
      <c r="MFJ595" s="33"/>
      <c r="MFK595" s="33"/>
      <c r="MFL595" s="33"/>
      <c r="MFM595" s="33"/>
      <c r="MFN595" s="33"/>
      <c r="MFO595" s="33"/>
      <c r="MFP595" s="33"/>
      <c r="MFQ595" s="33"/>
      <c r="MFR595" s="33"/>
      <c r="MFS595" s="33"/>
      <c r="MFT595" s="33"/>
      <c r="MFU595" s="33"/>
      <c r="MFV595" s="33"/>
      <c r="MFW595" s="33"/>
      <c r="MFX595" s="33"/>
      <c r="MFY595" s="33"/>
      <c r="MFZ595" s="33"/>
      <c r="MGA595" s="33"/>
      <c r="MGB595" s="33"/>
      <c r="MGC595" s="33"/>
      <c r="MGD595" s="33"/>
      <c r="MGE595" s="33"/>
      <c r="MGF595" s="33"/>
      <c r="MGG595" s="33"/>
      <c r="MGH595" s="33"/>
      <c r="MGI595" s="33"/>
      <c r="MGJ595" s="33"/>
      <c r="MGK595" s="33"/>
      <c r="MGL595" s="33"/>
      <c r="MGM595" s="33"/>
      <c r="MGN595" s="33"/>
      <c r="MGO595" s="33"/>
      <c r="MGP595" s="33"/>
      <c r="MGQ595" s="33"/>
      <c r="MGR595" s="33"/>
      <c r="MGS595" s="33"/>
      <c r="MGT595" s="33"/>
      <c r="MGU595" s="33"/>
      <c r="MGV595" s="33"/>
      <c r="MGW595" s="33"/>
      <c r="MGX595" s="33"/>
      <c r="MGY595" s="33"/>
      <c r="MGZ595" s="33"/>
      <c r="MHA595" s="33"/>
      <c r="MHB595" s="33"/>
      <c r="MHC595" s="33"/>
      <c r="MHD595" s="33"/>
      <c r="MHE595" s="33"/>
      <c r="MHF595" s="33"/>
      <c r="MHG595" s="33"/>
      <c r="MHH595" s="33"/>
      <c r="MHI595" s="33"/>
      <c r="MHJ595" s="33"/>
      <c r="MHK595" s="33"/>
      <c r="MHL595" s="33"/>
      <c r="MHM595" s="33"/>
      <c r="MHN595" s="33"/>
      <c r="MHO595" s="33"/>
      <c r="MHP595" s="33"/>
      <c r="MHQ595" s="33"/>
      <c r="MHR595" s="33"/>
      <c r="MHS595" s="33"/>
      <c r="MHT595" s="33"/>
      <c r="MHU595" s="33"/>
      <c r="MHV595" s="33"/>
      <c r="MHW595" s="33"/>
      <c r="MHX595" s="33"/>
      <c r="MHY595" s="33"/>
      <c r="MHZ595" s="33"/>
      <c r="MIA595" s="33"/>
      <c r="MIB595" s="33"/>
      <c r="MIC595" s="33"/>
      <c r="MID595" s="33"/>
      <c r="MIE595" s="33"/>
      <c r="MIF595" s="33"/>
      <c r="MIG595" s="33"/>
      <c r="MIH595" s="33"/>
      <c r="MII595" s="33"/>
      <c r="MIJ595" s="33"/>
      <c r="MIK595" s="33"/>
      <c r="MIL595" s="33"/>
      <c r="MIM595" s="33"/>
      <c r="MIN595" s="33"/>
      <c r="MIO595" s="33"/>
      <c r="MIP595" s="33"/>
      <c r="MIQ595" s="33"/>
      <c r="MIR595" s="33"/>
      <c r="MIS595" s="33"/>
      <c r="MIT595" s="33"/>
      <c r="MIU595" s="33"/>
      <c r="MIV595" s="33"/>
      <c r="MIW595" s="33"/>
      <c r="MIX595" s="33"/>
      <c r="MIY595" s="33"/>
      <c r="MIZ595" s="33"/>
      <c r="MJA595" s="33"/>
      <c r="MJB595" s="33"/>
      <c r="MJC595" s="33"/>
      <c r="MJD595" s="33"/>
      <c r="MJE595" s="33"/>
      <c r="MJF595" s="33"/>
      <c r="MJG595" s="33"/>
      <c r="MJH595" s="33"/>
      <c r="MJI595" s="33"/>
      <c r="MJJ595" s="33"/>
      <c r="MJK595" s="33"/>
      <c r="MJL595" s="33"/>
      <c r="MJM595" s="33"/>
      <c r="MJN595" s="33"/>
      <c r="MJO595" s="33"/>
      <c r="MJP595" s="33"/>
      <c r="MJQ595" s="33"/>
      <c r="MJR595" s="33"/>
      <c r="MJS595" s="33"/>
      <c r="MJT595" s="33"/>
      <c r="MJU595" s="33"/>
      <c r="MJV595" s="33"/>
      <c r="MJW595" s="33"/>
      <c r="MJX595" s="33"/>
      <c r="MJY595" s="33"/>
      <c r="MJZ595" s="33"/>
      <c r="MKA595" s="33"/>
      <c r="MKB595" s="33"/>
      <c r="MKC595" s="33"/>
      <c r="MKD595" s="33"/>
      <c r="MKE595" s="33"/>
      <c r="MKF595" s="33"/>
      <c r="MKG595" s="33"/>
      <c r="MKH595" s="33"/>
      <c r="MKI595" s="33"/>
      <c r="MKJ595" s="33"/>
      <c r="MKK595" s="33"/>
      <c r="MKL595" s="33"/>
      <c r="MKM595" s="33"/>
      <c r="MKN595" s="33"/>
      <c r="MKO595" s="33"/>
      <c r="MKP595" s="33"/>
      <c r="MKQ595" s="33"/>
      <c r="MKR595" s="33"/>
      <c r="MKS595" s="33"/>
      <c r="MKT595" s="33"/>
      <c r="MKU595" s="33"/>
      <c r="MKV595" s="33"/>
      <c r="MKW595" s="33"/>
      <c r="MKX595" s="33"/>
      <c r="MKY595" s="33"/>
      <c r="MKZ595" s="33"/>
      <c r="MLA595" s="33"/>
      <c r="MLB595" s="33"/>
      <c r="MLC595" s="33"/>
      <c r="MLD595" s="33"/>
      <c r="MLE595" s="33"/>
      <c r="MLF595" s="33"/>
      <c r="MLG595" s="33"/>
      <c r="MLH595" s="33"/>
      <c r="MLI595" s="33"/>
      <c r="MLJ595" s="33"/>
      <c r="MLK595" s="33"/>
      <c r="MLL595" s="33"/>
      <c r="MLM595" s="33"/>
      <c r="MLN595" s="33"/>
      <c r="MLO595" s="33"/>
      <c r="MLP595" s="33"/>
      <c r="MLQ595" s="33"/>
      <c r="MLR595" s="33"/>
      <c r="MLS595" s="33"/>
      <c r="MLT595" s="33"/>
      <c r="MLU595" s="33"/>
      <c r="MLV595" s="33"/>
      <c r="MLW595" s="33"/>
      <c r="MLX595" s="33"/>
      <c r="MLY595" s="33"/>
      <c r="MLZ595" s="33"/>
      <c r="MMA595" s="33"/>
      <c r="MMB595" s="33"/>
      <c r="MMC595" s="33"/>
      <c r="MMD595" s="33"/>
      <c r="MME595" s="33"/>
      <c r="MMF595" s="33"/>
      <c r="MMG595" s="33"/>
      <c r="MMH595" s="33"/>
      <c r="MMI595" s="33"/>
      <c r="MMJ595" s="33"/>
      <c r="MMK595" s="33"/>
      <c r="MML595" s="33"/>
      <c r="MMM595" s="33"/>
      <c r="MMN595" s="33"/>
      <c r="MMO595" s="33"/>
      <c r="MMP595" s="33"/>
      <c r="MMQ595" s="33"/>
      <c r="MMR595" s="33"/>
      <c r="MMS595" s="33"/>
      <c r="MMT595" s="33"/>
      <c r="MMU595" s="33"/>
      <c r="MMV595" s="33"/>
      <c r="MMW595" s="33"/>
      <c r="MMX595" s="33"/>
      <c r="MMY595" s="33"/>
      <c r="MMZ595" s="33"/>
      <c r="MNA595" s="33"/>
      <c r="MNB595" s="33"/>
      <c r="MNC595" s="33"/>
      <c r="MND595" s="33"/>
      <c r="MNE595" s="33"/>
      <c r="MNF595" s="33"/>
      <c r="MNG595" s="33"/>
      <c r="MNH595" s="33"/>
      <c r="MNI595" s="33"/>
      <c r="MNJ595" s="33"/>
      <c r="MNK595" s="33"/>
      <c r="MNL595" s="33"/>
      <c r="MNM595" s="33"/>
      <c r="MNN595" s="33"/>
      <c r="MNO595" s="33"/>
      <c r="MNP595" s="33"/>
      <c r="MNQ595" s="33"/>
      <c r="MNR595" s="33"/>
      <c r="MNS595" s="33"/>
      <c r="MNT595" s="33"/>
      <c r="MNU595" s="33"/>
      <c r="MNV595" s="33"/>
      <c r="MNW595" s="33"/>
      <c r="MNX595" s="33"/>
      <c r="MNY595" s="33"/>
      <c r="MNZ595" s="33"/>
      <c r="MOA595" s="33"/>
      <c r="MOB595" s="33"/>
      <c r="MOC595" s="33"/>
      <c r="MOD595" s="33"/>
      <c r="MOE595" s="33"/>
      <c r="MOF595" s="33"/>
      <c r="MOG595" s="33"/>
      <c r="MOH595" s="33"/>
      <c r="MOI595" s="33"/>
      <c r="MOJ595" s="33"/>
      <c r="MOK595" s="33"/>
      <c r="MOL595" s="33"/>
      <c r="MOM595" s="33"/>
      <c r="MON595" s="33"/>
      <c r="MOO595" s="33"/>
      <c r="MOP595" s="33"/>
      <c r="MOQ595" s="33"/>
      <c r="MOR595" s="33"/>
      <c r="MOS595" s="33"/>
      <c r="MOT595" s="33"/>
      <c r="MOU595" s="33"/>
      <c r="MOV595" s="33"/>
      <c r="MOW595" s="33"/>
      <c r="MOX595" s="33"/>
      <c r="MOY595" s="33"/>
      <c r="MOZ595" s="33"/>
      <c r="MPA595" s="33"/>
      <c r="MPB595" s="33"/>
      <c r="MPC595" s="33"/>
      <c r="MPD595" s="33"/>
      <c r="MPE595" s="33"/>
      <c r="MPF595" s="33"/>
      <c r="MPG595" s="33"/>
      <c r="MPH595" s="33"/>
      <c r="MPI595" s="33"/>
      <c r="MPJ595" s="33"/>
      <c r="MPK595" s="33"/>
      <c r="MPL595" s="33"/>
      <c r="MPM595" s="33"/>
      <c r="MPN595" s="33"/>
      <c r="MPO595" s="33"/>
      <c r="MPP595" s="33"/>
      <c r="MPQ595" s="33"/>
      <c r="MPR595" s="33"/>
      <c r="MPS595" s="33"/>
      <c r="MPT595" s="33"/>
      <c r="MPU595" s="33"/>
      <c r="MPV595" s="33"/>
      <c r="MPW595" s="33"/>
      <c r="MPX595" s="33"/>
      <c r="MPY595" s="33"/>
      <c r="MPZ595" s="33"/>
      <c r="MQA595" s="33"/>
      <c r="MQB595" s="33"/>
      <c r="MQC595" s="33"/>
      <c r="MQD595" s="33"/>
      <c r="MQE595" s="33"/>
      <c r="MQF595" s="33"/>
      <c r="MQG595" s="33"/>
      <c r="MQH595" s="33"/>
      <c r="MQI595" s="33"/>
      <c r="MQJ595" s="33"/>
      <c r="MQK595" s="33"/>
      <c r="MQL595" s="33"/>
      <c r="MQM595" s="33"/>
      <c r="MQN595" s="33"/>
      <c r="MQO595" s="33"/>
      <c r="MQP595" s="33"/>
      <c r="MQQ595" s="33"/>
      <c r="MQR595" s="33"/>
      <c r="MQS595" s="33"/>
      <c r="MQT595" s="33"/>
      <c r="MQU595" s="33"/>
      <c r="MQV595" s="33"/>
      <c r="MQW595" s="33"/>
      <c r="MQX595" s="33"/>
      <c r="MQY595" s="33"/>
      <c r="MQZ595" s="33"/>
      <c r="MRA595" s="33"/>
      <c r="MRB595" s="33"/>
      <c r="MRC595" s="33"/>
      <c r="MRD595" s="33"/>
      <c r="MRE595" s="33"/>
      <c r="MRF595" s="33"/>
      <c r="MRG595" s="33"/>
      <c r="MRH595" s="33"/>
      <c r="MRI595" s="33"/>
      <c r="MRJ595" s="33"/>
      <c r="MRK595" s="33"/>
      <c r="MRL595" s="33"/>
      <c r="MRM595" s="33"/>
      <c r="MRN595" s="33"/>
      <c r="MRO595" s="33"/>
      <c r="MRP595" s="33"/>
      <c r="MRQ595" s="33"/>
      <c r="MRR595" s="33"/>
      <c r="MRS595" s="33"/>
      <c r="MRT595" s="33"/>
      <c r="MRU595" s="33"/>
      <c r="MRV595" s="33"/>
      <c r="MRW595" s="33"/>
      <c r="MRX595" s="33"/>
      <c r="MRY595" s="33"/>
      <c r="MRZ595" s="33"/>
      <c r="MSA595" s="33"/>
      <c r="MSB595" s="33"/>
      <c r="MSC595" s="33"/>
      <c r="MSD595" s="33"/>
      <c r="MSE595" s="33"/>
      <c r="MSF595" s="33"/>
      <c r="MSG595" s="33"/>
      <c r="MSH595" s="33"/>
      <c r="MSI595" s="33"/>
      <c r="MSJ595" s="33"/>
      <c r="MSK595" s="33"/>
      <c r="MSL595" s="33"/>
      <c r="MSM595" s="33"/>
      <c r="MSN595" s="33"/>
      <c r="MSO595" s="33"/>
      <c r="MSP595" s="33"/>
      <c r="MSQ595" s="33"/>
      <c r="MSR595" s="33"/>
      <c r="MSS595" s="33"/>
      <c r="MST595" s="33"/>
      <c r="MSU595" s="33"/>
      <c r="MSV595" s="33"/>
      <c r="MSW595" s="33"/>
      <c r="MSX595" s="33"/>
      <c r="MSY595" s="33"/>
      <c r="MSZ595" s="33"/>
      <c r="MTA595" s="33"/>
      <c r="MTB595" s="33"/>
      <c r="MTC595" s="33"/>
      <c r="MTD595" s="33"/>
      <c r="MTE595" s="33"/>
      <c r="MTF595" s="33"/>
      <c r="MTG595" s="33"/>
      <c r="MTH595" s="33"/>
      <c r="MTI595" s="33"/>
      <c r="MTJ595" s="33"/>
      <c r="MTK595" s="33"/>
      <c r="MTL595" s="33"/>
      <c r="MTM595" s="33"/>
      <c r="MTN595" s="33"/>
      <c r="MTO595" s="33"/>
      <c r="MTP595" s="33"/>
      <c r="MTQ595" s="33"/>
      <c r="MTR595" s="33"/>
      <c r="MTS595" s="33"/>
      <c r="MTT595" s="33"/>
      <c r="MTU595" s="33"/>
      <c r="MTV595" s="33"/>
      <c r="MTW595" s="33"/>
      <c r="MTX595" s="33"/>
      <c r="MTY595" s="33"/>
      <c r="MTZ595" s="33"/>
      <c r="MUA595" s="33"/>
      <c r="MUB595" s="33"/>
      <c r="MUC595" s="33"/>
      <c r="MUD595" s="33"/>
      <c r="MUE595" s="33"/>
      <c r="MUF595" s="33"/>
      <c r="MUG595" s="33"/>
      <c r="MUH595" s="33"/>
      <c r="MUI595" s="33"/>
      <c r="MUJ595" s="33"/>
      <c r="MUK595" s="33"/>
      <c r="MUL595" s="33"/>
      <c r="MUM595" s="33"/>
      <c r="MUN595" s="33"/>
      <c r="MUO595" s="33"/>
      <c r="MUP595" s="33"/>
      <c r="MUQ595" s="33"/>
      <c r="MUR595" s="33"/>
      <c r="MUS595" s="33"/>
      <c r="MUT595" s="33"/>
      <c r="MUU595" s="33"/>
      <c r="MUV595" s="33"/>
      <c r="MUW595" s="33"/>
      <c r="MUX595" s="33"/>
      <c r="MUY595" s="33"/>
      <c r="MUZ595" s="33"/>
      <c r="MVA595" s="33"/>
      <c r="MVB595" s="33"/>
      <c r="MVC595" s="33"/>
      <c r="MVD595" s="33"/>
      <c r="MVE595" s="33"/>
      <c r="MVF595" s="33"/>
      <c r="MVG595" s="33"/>
      <c r="MVH595" s="33"/>
      <c r="MVI595" s="33"/>
      <c r="MVJ595" s="33"/>
      <c r="MVK595" s="33"/>
      <c r="MVL595" s="33"/>
      <c r="MVM595" s="33"/>
      <c r="MVN595" s="33"/>
      <c r="MVO595" s="33"/>
      <c r="MVP595" s="33"/>
      <c r="MVQ595" s="33"/>
      <c r="MVR595" s="33"/>
      <c r="MVS595" s="33"/>
      <c r="MVT595" s="33"/>
      <c r="MVU595" s="33"/>
      <c r="MVV595" s="33"/>
      <c r="MVW595" s="33"/>
      <c r="MVX595" s="33"/>
      <c r="MVY595" s="33"/>
      <c r="MVZ595" s="33"/>
      <c r="MWA595" s="33"/>
      <c r="MWB595" s="33"/>
      <c r="MWC595" s="33"/>
      <c r="MWD595" s="33"/>
      <c r="MWE595" s="33"/>
      <c r="MWF595" s="33"/>
      <c r="MWG595" s="33"/>
      <c r="MWH595" s="33"/>
      <c r="MWI595" s="33"/>
      <c r="MWJ595" s="33"/>
      <c r="MWK595" s="33"/>
      <c r="MWL595" s="33"/>
      <c r="MWM595" s="33"/>
      <c r="MWN595" s="33"/>
      <c r="MWO595" s="33"/>
      <c r="MWP595" s="33"/>
      <c r="MWQ595" s="33"/>
      <c r="MWR595" s="33"/>
      <c r="MWS595" s="33"/>
      <c r="MWT595" s="33"/>
      <c r="MWU595" s="33"/>
      <c r="MWV595" s="33"/>
      <c r="MWW595" s="33"/>
      <c r="MWX595" s="33"/>
      <c r="MWY595" s="33"/>
      <c r="MWZ595" s="33"/>
      <c r="MXA595" s="33"/>
      <c r="MXB595" s="33"/>
      <c r="MXC595" s="33"/>
      <c r="MXD595" s="33"/>
      <c r="MXE595" s="33"/>
      <c r="MXF595" s="33"/>
      <c r="MXG595" s="33"/>
      <c r="MXH595" s="33"/>
      <c r="MXI595" s="33"/>
      <c r="MXJ595" s="33"/>
      <c r="MXK595" s="33"/>
      <c r="MXL595" s="33"/>
      <c r="MXM595" s="33"/>
      <c r="MXN595" s="33"/>
      <c r="MXO595" s="33"/>
      <c r="MXP595" s="33"/>
      <c r="MXQ595" s="33"/>
      <c r="MXR595" s="33"/>
      <c r="MXS595" s="33"/>
      <c r="MXT595" s="33"/>
      <c r="MXU595" s="33"/>
      <c r="MXV595" s="33"/>
      <c r="MXW595" s="33"/>
      <c r="MXX595" s="33"/>
      <c r="MXY595" s="33"/>
      <c r="MXZ595" s="33"/>
      <c r="MYA595" s="33"/>
      <c r="MYB595" s="33"/>
      <c r="MYC595" s="33"/>
      <c r="MYD595" s="33"/>
      <c r="MYE595" s="33"/>
      <c r="MYF595" s="33"/>
      <c r="MYG595" s="33"/>
      <c r="MYH595" s="33"/>
      <c r="MYI595" s="33"/>
      <c r="MYJ595" s="33"/>
      <c r="MYK595" s="33"/>
      <c r="MYL595" s="33"/>
      <c r="MYM595" s="33"/>
      <c r="MYN595" s="33"/>
      <c r="MYO595" s="33"/>
      <c r="MYP595" s="33"/>
      <c r="MYQ595" s="33"/>
      <c r="MYR595" s="33"/>
      <c r="MYS595" s="33"/>
      <c r="MYT595" s="33"/>
      <c r="MYU595" s="33"/>
      <c r="MYV595" s="33"/>
      <c r="MYW595" s="33"/>
      <c r="MYX595" s="33"/>
      <c r="MYY595" s="33"/>
      <c r="MYZ595" s="33"/>
      <c r="MZA595" s="33"/>
      <c r="MZB595" s="33"/>
      <c r="MZC595" s="33"/>
      <c r="MZD595" s="33"/>
      <c r="MZE595" s="33"/>
      <c r="MZF595" s="33"/>
      <c r="MZG595" s="33"/>
      <c r="MZH595" s="33"/>
      <c r="MZI595" s="33"/>
      <c r="MZJ595" s="33"/>
      <c r="MZK595" s="33"/>
      <c r="MZL595" s="33"/>
      <c r="MZM595" s="33"/>
      <c r="MZN595" s="33"/>
      <c r="MZO595" s="33"/>
      <c r="MZP595" s="33"/>
      <c r="MZQ595" s="33"/>
      <c r="MZR595" s="33"/>
      <c r="MZS595" s="33"/>
      <c r="MZT595" s="33"/>
      <c r="MZU595" s="33"/>
      <c r="MZV595" s="33"/>
      <c r="MZW595" s="33"/>
      <c r="MZX595" s="33"/>
      <c r="MZY595" s="33"/>
      <c r="MZZ595" s="33"/>
      <c r="NAA595" s="33"/>
      <c r="NAB595" s="33"/>
      <c r="NAC595" s="33"/>
      <c r="NAD595" s="33"/>
      <c r="NAE595" s="33"/>
      <c r="NAF595" s="33"/>
      <c r="NAG595" s="33"/>
      <c r="NAH595" s="33"/>
      <c r="NAI595" s="33"/>
      <c r="NAJ595" s="33"/>
      <c r="NAK595" s="33"/>
      <c r="NAL595" s="33"/>
      <c r="NAM595" s="33"/>
      <c r="NAN595" s="33"/>
      <c r="NAO595" s="33"/>
      <c r="NAP595" s="33"/>
      <c r="NAQ595" s="33"/>
      <c r="NAR595" s="33"/>
      <c r="NAS595" s="33"/>
      <c r="NAT595" s="33"/>
      <c r="NAU595" s="33"/>
      <c r="NAV595" s="33"/>
      <c r="NAW595" s="33"/>
      <c r="NAX595" s="33"/>
      <c r="NAY595" s="33"/>
      <c r="NAZ595" s="33"/>
      <c r="NBA595" s="33"/>
      <c r="NBB595" s="33"/>
      <c r="NBC595" s="33"/>
      <c r="NBD595" s="33"/>
      <c r="NBE595" s="33"/>
      <c r="NBF595" s="33"/>
      <c r="NBG595" s="33"/>
      <c r="NBH595" s="33"/>
      <c r="NBI595" s="33"/>
      <c r="NBJ595" s="33"/>
      <c r="NBK595" s="33"/>
      <c r="NBL595" s="33"/>
      <c r="NBM595" s="33"/>
      <c r="NBN595" s="33"/>
      <c r="NBO595" s="33"/>
      <c r="NBP595" s="33"/>
      <c r="NBQ595" s="33"/>
      <c r="NBR595" s="33"/>
      <c r="NBS595" s="33"/>
      <c r="NBT595" s="33"/>
      <c r="NBU595" s="33"/>
      <c r="NBV595" s="33"/>
      <c r="NBW595" s="33"/>
      <c r="NBX595" s="33"/>
      <c r="NBY595" s="33"/>
      <c r="NBZ595" s="33"/>
      <c r="NCA595" s="33"/>
      <c r="NCB595" s="33"/>
      <c r="NCC595" s="33"/>
      <c r="NCD595" s="33"/>
      <c r="NCE595" s="33"/>
      <c r="NCF595" s="33"/>
      <c r="NCG595" s="33"/>
      <c r="NCH595" s="33"/>
      <c r="NCI595" s="33"/>
      <c r="NCJ595" s="33"/>
      <c r="NCK595" s="33"/>
      <c r="NCL595" s="33"/>
      <c r="NCM595" s="33"/>
      <c r="NCN595" s="33"/>
      <c r="NCO595" s="33"/>
      <c r="NCP595" s="33"/>
      <c r="NCQ595" s="33"/>
      <c r="NCR595" s="33"/>
      <c r="NCS595" s="33"/>
      <c r="NCT595" s="33"/>
      <c r="NCU595" s="33"/>
      <c r="NCV595" s="33"/>
      <c r="NCW595" s="33"/>
      <c r="NCX595" s="33"/>
      <c r="NCY595" s="33"/>
      <c r="NCZ595" s="33"/>
      <c r="NDA595" s="33"/>
      <c r="NDB595" s="33"/>
      <c r="NDC595" s="33"/>
      <c r="NDD595" s="33"/>
      <c r="NDE595" s="33"/>
      <c r="NDF595" s="33"/>
      <c r="NDG595" s="33"/>
      <c r="NDH595" s="33"/>
      <c r="NDI595" s="33"/>
      <c r="NDJ595" s="33"/>
      <c r="NDK595" s="33"/>
      <c r="NDL595" s="33"/>
      <c r="NDM595" s="33"/>
      <c r="NDN595" s="33"/>
      <c r="NDO595" s="33"/>
      <c r="NDP595" s="33"/>
      <c r="NDQ595" s="33"/>
      <c r="NDR595" s="33"/>
      <c r="NDS595" s="33"/>
      <c r="NDT595" s="33"/>
      <c r="NDU595" s="33"/>
      <c r="NDV595" s="33"/>
      <c r="NDW595" s="33"/>
      <c r="NDX595" s="33"/>
      <c r="NDY595" s="33"/>
      <c r="NDZ595" s="33"/>
      <c r="NEA595" s="33"/>
      <c r="NEB595" s="33"/>
      <c r="NEC595" s="33"/>
      <c r="NED595" s="33"/>
      <c r="NEE595" s="33"/>
      <c r="NEF595" s="33"/>
      <c r="NEG595" s="33"/>
      <c r="NEH595" s="33"/>
      <c r="NEI595" s="33"/>
      <c r="NEJ595" s="33"/>
      <c r="NEK595" s="33"/>
      <c r="NEL595" s="33"/>
      <c r="NEM595" s="33"/>
      <c r="NEN595" s="33"/>
      <c r="NEO595" s="33"/>
      <c r="NEP595" s="33"/>
      <c r="NEQ595" s="33"/>
      <c r="NER595" s="33"/>
      <c r="NES595" s="33"/>
      <c r="NET595" s="33"/>
      <c r="NEU595" s="33"/>
      <c r="NEV595" s="33"/>
      <c r="NEW595" s="33"/>
      <c r="NEX595" s="33"/>
      <c r="NEY595" s="33"/>
      <c r="NEZ595" s="33"/>
      <c r="NFA595" s="33"/>
      <c r="NFB595" s="33"/>
      <c r="NFC595" s="33"/>
      <c r="NFD595" s="33"/>
      <c r="NFE595" s="33"/>
      <c r="NFF595" s="33"/>
      <c r="NFG595" s="33"/>
      <c r="NFH595" s="33"/>
      <c r="NFI595" s="33"/>
      <c r="NFJ595" s="33"/>
      <c r="NFK595" s="33"/>
      <c r="NFL595" s="33"/>
      <c r="NFM595" s="33"/>
      <c r="NFN595" s="33"/>
      <c r="NFO595" s="33"/>
      <c r="NFP595" s="33"/>
      <c r="NFQ595" s="33"/>
      <c r="NFR595" s="33"/>
      <c r="NFS595" s="33"/>
      <c r="NFT595" s="33"/>
      <c r="NFU595" s="33"/>
      <c r="NFV595" s="33"/>
      <c r="NFW595" s="33"/>
      <c r="NFX595" s="33"/>
      <c r="NFY595" s="33"/>
      <c r="NFZ595" s="33"/>
      <c r="NGA595" s="33"/>
      <c r="NGB595" s="33"/>
      <c r="NGC595" s="33"/>
      <c r="NGD595" s="33"/>
      <c r="NGE595" s="33"/>
      <c r="NGF595" s="33"/>
      <c r="NGG595" s="33"/>
      <c r="NGH595" s="33"/>
      <c r="NGI595" s="33"/>
      <c r="NGJ595" s="33"/>
      <c r="NGK595" s="33"/>
      <c r="NGL595" s="33"/>
      <c r="NGM595" s="33"/>
      <c r="NGN595" s="33"/>
      <c r="NGO595" s="33"/>
      <c r="NGP595" s="33"/>
      <c r="NGQ595" s="33"/>
      <c r="NGR595" s="33"/>
      <c r="NGS595" s="33"/>
      <c r="NGT595" s="33"/>
      <c r="NGU595" s="33"/>
      <c r="NGV595" s="33"/>
      <c r="NGW595" s="33"/>
      <c r="NGX595" s="33"/>
      <c r="NGY595" s="33"/>
      <c r="NGZ595" s="33"/>
      <c r="NHA595" s="33"/>
      <c r="NHB595" s="33"/>
      <c r="NHC595" s="33"/>
      <c r="NHD595" s="33"/>
      <c r="NHE595" s="33"/>
      <c r="NHF595" s="33"/>
      <c r="NHG595" s="33"/>
      <c r="NHH595" s="33"/>
      <c r="NHI595" s="33"/>
      <c r="NHJ595" s="33"/>
      <c r="NHK595" s="33"/>
      <c r="NHL595" s="33"/>
      <c r="NHM595" s="33"/>
      <c r="NHN595" s="33"/>
      <c r="NHO595" s="33"/>
      <c r="NHP595" s="33"/>
      <c r="NHQ595" s="33"/>
      <c r="NHR595" s="33"/>
      <c r="NHS595" s="33"/>
      <c r="NHT595" s="33"/>
      <c r="NHU595" s="33"/>
      <c r="NHV595" s="33"/>
      <c r="NHW595" s="33"/>
      <c r="NHX595" s="33"/>
      <c r="NHY595" s="33"/>
      <c r="NHZ595" s="33"/>
      <c r="NIA595" s="33"/>
      <c r="NIB595" s="33"/>
      <c r="NIC595" s="33"/>
      <c r="NID595" s="33"/>
      <c r="NIE595" s="33"/>
      <c r="NIF595" s="33"/>
      <c r="NIG595" s="33"/>
      <c r="NIH595" s="33"/>
      <c r="NII595" s="33"/>
      <c r="NIJ595" s="33"/>
      <c r="NIK595" s="33"/>
      <c r="NIL595" s="33"/>
      <c r="NIM595" s="33"/>
      <c r="NIN595" s="33"/>
      <c r="NIO595" s="33"/>
      <c r="NIP595" s="33"/>
      <c r="NIQ595" s="33"/>
      <c r="NIR595" s="33"/>
      <c r="NIS595" s="33"/>
      <c r="NIT595" s="33"/>
      <c r="NIU595" s="33"/>
      <c r="NIV595" s="33"/>
      <c r="NIW595" s="33"/>
      <c r="NIX595" s="33"/>
      <c r="NIY595" s="33"/>
      <c r="NIZ595" s="33"/>
      <c r="NJA595" s="33"/>
      <c r="NJB595" s="33"/>
      <c r="NJC595" s="33"/>
      <c r="NJD595" s="33"/>
      <c r="NJE595" s="33"/>
      <c r="NJF595" s="33"/>
      <c r="NJG595" s="33"/>
      <c r="NJH595" s="33"/>
      <c r="NJI595" s="33"/>
      <c r="NJJ595" s="33"/>
      <c r="NJK595" s="33"/>
      <c r="NJL595" s="33"/>
      <c r="NJM595" s="33"/>
      <c r="NJN595" s="33"/>
      <c r="NJO595" s="33"/>
      <c r="NJP595" s="33"/>
      <c r="NJQ595" s="33"/>
      <c r="NJR595" s="33"/>
      <c r="NJS595" s="33"/>
      <c r="NJT595" s="33"/>
      <c r="NJU595" s="33"/>
      <c r="NJV595" s="33"/>
      <c r="NJW595" s="33"/>
      <c r="NJX595" s="33"/>
      <c r="NJY595" s="33"/>
      <c r="NJZ595" s="33"/>
      <c r="NKA595" s="33"/>
      <c r="NKB595" s="33"/>
      <c r="NKC595" s="33"/>
      <c r="NKD595" s="33"/>
      <c r="NKE595" s="33"/>
      <c r="NKF595" s="33"/>
      <c r="NKG595" s="33"/>
      <c r="NKH595" s="33"/>
      <c r="NKI595" s="33"/>
      <c r="NKJ595" s="33"/>
      <c r="NKK595" s="33"/>
      <c r="NKL595" s="33"/>
      <c r="NKM595" s="33"/>
      <c r="NKN595" s="33"/>
      <c r="NKO595" s="33"/>
      <c r="NKP595" s="33"/>
      <c r="NKQ595" s="33"/>
      <c r="NKR595" s="33"/>
      <c r="NKS595" s="33"/>
      <c r="NKT595" s="33"/>
      <c r="NKU595" s="33"/>
      <c r="NKV595" s="33"/>
      <c r="NKW595" s="33"/>
      <c r="NKX595" s="33"/>
      <c r="NKY595" s="33"/>
      <c r="NKZ595" s="33"/>
      <c r="NLA595" s="33"/>
      <c r="NLB595" s="33"/>
      <c r="NLC595" s="33"/>
      <c r="NLD595" s="33"/>
      <c r="NLE595" s="33"/>
      <c r="NLF595" s="33"/>
      <c r="NLG595" s="33"/>
      <c r="NLH595" s="33"/>
      <c r="NLI595" s="33"/>
      <c r="NLJ595" s="33"/>
      <c r="NLK595" s="33"/>
      <c r="NLL595" s="33"/>
      <c r="NLM595" s="33"/>
      <c r="NLN595" s="33"/>
      <c r="NLO595" s="33"/>
      <c r="NLP595" s="33"/>
      <c r="NLQ595" s="33"/>
      <c r="NLR595" s="33"/>
      <c r="NLS595" s="33"/>
      <c r="NLT595" s="33"/>
      <c r="NLU595" s="33"/>
      <c r="NLV595" s="33"/>
      <c r="NLW595" s="33"/>
      <c r="NLX595" s="33"/>
      <c r="NLY595" s="33"/>
      <c r="NLZ595" s="33"/>
      <c r="NMA595" s="33"/>
      <c r="NMB595" s="33"/>
      <c r="NMC595" s="33"/>
      <c r="NMD595" s="33"/>
      <c r="NME595" s="33"/>
      <c r="NMF595" s="33"/>
      <c r="NMG595" s="33"/>
      <c r="NMH595" s="33"/>
      <c r="NMI595" s="33"/>
      <c r="NMJ595" s="33"/>
      <c r="NMK595" s="33"/>
      <c r="NML595" s="33"/>
      <c r="NMM595" s="33"/>
      <c r="NMN595" s="33"/>
      <c r="NMO595" s="33"/>
      <c r="NMP595" s="33"/>
      <c r="NMQ595" s="33"/>
      <c r="NMR595" s="33"/>
      <c r="NMS595" s="33"/>
      <c r="NMT595" s="33"/>
      <c r="NMU595" s="33"/>
      <c r="NMV595" s="33"/>
      <c r="NMW595" s="33"/>
      <c r="NMX595" s="33"/>
      <c r="NMY595" s="33"/>
      <c r="NMZ595" s="33"/>
      <c r="NNA595" s="33"/>
      <c r="NNB595" s="33"/>
      <c r="NNC595" s="33"/>
      <c r="NND595" s="33"/>
      <c r="NNE595" s="33"/>
      <c r="NNF595" s="33"/>
      <c r="NNG595" s="33"/>
      <c r="NNH595" s="33"/>
      <c r="NNI595" s="33"/>
      <c r="NNJ595" s="33"/>
      <c r="NNK595" s="33"/>
      <c r="NNL595" s="33"/>
      <c r="NNM595" s="33"/>
      <c r="NNN595" s="33"/>
      <c r="NNO595" s="33"/>
      <c r="NNP595" s="33"/>
      <c r="NNQ595" s="33"/>
      <c r="NNR595" s="33"/>
      <c r="NNS595" s="33"/>
      <c r="NNT595" s="33"/>
      <c r="NNU595" s="33"/>
      <c r="NNV595" s="33"/>
      <c r="NNW595" s="33"/>
      <c r="NNX595" s="33"/>
      <c r="NNY595" s="33"/>
      <c r="NNZ595" s="33"/>
      <c r="NOA595" s="33"/>
      <c r="NOB595" s="33"/>
      <c r="NOC595" s="33"/>
      <c r="NOD595" s="33"/>
      <c r="NOE595" s="33"/>
      <c r="NOF595" s="33"/>
      <c r="NOG595" s="33"/>
      <c r="NOH595" s="33"/>
      <c r="NOI595" s="33"/>
      <c r="NOJ595" s="33"/>
      <c r="NOK595" s="33"/>
      <c r="NOL595" s="33"/>
      <c r="NOM595" s="33"/>
      <c r="NON595" s="33"/>
      <c r="NOO595" s="33"/>
      <c r="NOP595" s="33"/>
      <c r="NOQ595" s="33"/>
      <c r="NOR595" s="33"/>
      <c r="NOS595" s="33"/>
      <c r="NOT595" s="33"/>
      <c r="NOU595" s="33"/>
      <c r="NOV595" s="33"/>
      <c r="NOW595" s="33"/>
      <c r="NOX595" s="33"/>
      <c r="NOY595" s="33"/>
      <c r="NOZ595" s="33"/>
      <c r="NPA595" s="33"/>
      <c r="NPB595" s="33"/>
      <c r="NPC595" s="33"/>
      <c r="NPD595" s="33"/>
      <c r="NPE595" s="33"/>
      <c r="NPF595" s="33"/>
      <c r="NPG595" s="33"/>
      <c r="NPH595" s="33"/>
      <c r="NPI595" s="33"/>
      <c r="NPJ595" s="33"/>
      <c r="NPK595" s="33"/>
      <c r="NPL595" s="33"/>
      <c r="NPM595" s="33"/>
      <c r="NPN595" s="33"/>
      <c r="NPO595" s="33"/>
      <c r="NPP595" s="33"/>
      <c r="NPQ595" s="33"/>
      <c r="NPR595" s="33"/>
      <c r="NPS595" s="33"/>
      <c r="NPT595" s="33"/>
      <c r="NPU595" s="33"/>
      <c r="NPV595" s="33"/>
      <c r="NPW595" s="33"/>
      <c r="NPX595" s="33"/>
      <c r="NPY595" s="33"/>
      <c r="NPZ595" s="33"/>
      <c r="NQA595" s="33"/>
      <c r="NQB595" s="33"/>
      <c r="NQC595" s="33"/>
      <c r="NQD595" s="33"/>
      <c r="NQE595" s="33"/>
      <c r="NQF595" s="33"/>
      <c r="NQG595" s="33"/>
      <c r="NQH595" s="33"/>
      <c r="NQI595" s="33"/>
      <c r="NQJ595" s="33"/>
      <c r="NQK595" s="33"/>
      <c r="NQL595" s="33"/>
      <c r="NQM595" s="33"/>
      <c r="NQN595" s="33"/>
      <c r="NQO595" s="33"/>
      <c r="NQP595" s="33"/>
      <c r="NQQ595" s="33"/>
      <c r="NQR595" s="33"/>
      <c r="NQS595" s="33"/>
      <c r="NQT595" s="33"/>
      <c r="NQU595" s="33"/>
      <c r="NQV595" s="33"/>
      <c r="NQW595" s="33"/>
      <c r="NQX595" s="33"/>
      <c r="NQY595" s="33"/>
      <c r="NQZ595" s="33"/>
      <c r="NRA595" s="33"/>
      <c r="NRB595" s="33"/>
      <c r="NRC595" s="33"/>
      <c r="NRD595" s="33"/>
      <c r="NRE595" s="33"/>
      <c r="NRF595" s="33"/>
      <c r="NRG595" s="33"/>
      <c r="NRH595" s="33"/>
      <c r="NRI595" s="33"/>
      <c r="NRJ595" s="33"/>
      <c r="NRK595" s="33"/>
      <c r="NRL595" s="33"/>
      <c r="NRM595" s="33"/>
      <c r="NRN595" s="33"/>
      <c r="NRO595" s="33"/>
      <c r="NRP595" s="33"/>
      <c r="NRQ595" s="33"/>
      <c r="NRR595" s="33"/>
      <c r="NRS595" s="33"/>
      <c r="NRT595" s="33"/>
      <c r="NRU595" s="33"/>
      <c r="NRV595" s="33"/>
      <c r="NRW595" s="33"/>
      <c r="NRX595" s="33"/>
      <c r="NRY595" s="33"/>
      <c r="NRZ595" s="33"/>
      <c r="NSA595" s="33"/>
      <c r="NSB595" s="33"/>
      <c r="NSC595" s="33"/>
      <c r="NSD595" s="33"/>
      <c r="NSE595" s="33"/>
      <c r="NSF595" s="33"/>
      <c r="NSG595" s="33"/>
      <c r="NSH595" s="33"/>
      <c r="NSI595" s="33"/>
      <c r="NSJ595" s="33"/>
      <c r="NSK595" s="33"/>
      <c r="NSL595" s="33"/>
      <c r="NSM595" s="33"/>
      <c r="NSN595" s="33"/>
      <c r="NSO595" s="33"/>
      <c r="NSP595" s="33"/>
      <c r="NSQ595" s="33"/>
      <c r="NSR595" s="33"/>
      <c r="NSS595" s="33"/>
      <c r="NST595" s="33"/>
      <c r="NSU595" s="33"/>
      <c r="NSV595" s="33"/>
      <c r="NSW595" s="33"/>
      <c r="NSX595" s="33"/>
      <c r="NSY595" s="33"/>
      <c r="NSZ595" s="33"/>
      <c r="NTA595" s="33"/>
      <c r="NTB595" s="33"/>
      <c r="NTC595" s="33"/>
      <c r="NTD595" s="33"/>
      <c r="NTE595" s="33"/>
      <c r="NTF595" s="33"/>
      <c r="NTG595" s="33"/>
      <c r="NTH595" s="33"/>
      <c r="NTI595" s="33"/>
      <c r="NTJ595" s="33"/>
      <c r="NTK595" s="33"/>
      <c r="NTL595" s="33"/>
      <c r="NTM595" s="33"/>
      <c r="NTN595" s="33"/>
      <c r="NTO595" s="33"/>
      <c r="NTP595" s="33"/>
      <c r="NTQ595" s="33"/>
      <c r="NTR595" s="33"/>
      <c r="NTS595" s="33"/>
      <c r="NTT595" s="33"/>
      <c r="NTU595" s="33"/>
      <c r="NTV595" s="33"/>
      <c r="NTW595" s="33"/>
      <c r="NTX595" s="33"/>
      <c r="NTY595" s="33"/>
      <c r="NTZ595" s="33"/>
      <c r="NUA595" s="33"/>
      <c r="NUB595" s="33"/>
      <c r="NUC595" s="33"/>
      <c r="NUD595" s="33"/>
      <c r="NUE595" s="33"/>
      <c r="NUF595" s="33"/>
      <c r="NUG595" s="33"/>
      <c r="NUH595" s="33"/>
      <c r="NUI595" s="33"/>
      <c r="NUJ595" s="33"/>
      <c r="NUK595" s="33"/>
      <c r="NUL595" s="33"/>
      <c r="NUM595" s="33"/>
      <c r="NUN595" s="33"/>
      <c r="NUO595" s="33"/>
      <c r="NUP595" s="33"/>
      <c r="NUQ595" s="33"/>
      <c r="NUR595" s="33"/>
      <c r="NUS595" s="33"/>
      <c r="NUT595" s="33"/>
      <c r="NUU595" s="33"/>
      <c r="NUV595" s="33"/>
      <c r="NUW595" s="33"/>
      <c r="NUX595" s="33"/>
      <c r="NUY595" s="33"/>
      <c r="NUZ595" s="33"/>
      <c r="NVA595" s="33"/>
      <c r="NVB595" s="33"/>
      <c r="NVC595" s="33"/>
      <c r="NVD595" s="33"/>
      <c r="NVE595" s="33"/>
      <c r="NVF595" s="33"/>
      <c r="NVG595" s="33"/>
      <c r="NVH595" s="33"/>
      <c r="NVI595" s="33"/>
      <c r="NVJ595" s="33"/>
      <c r="NVK595" s="33"/>
      <c r="NVL595" s="33"/>
      <c r="NVM595" s="33"/>
      <c r="NVN595" s="33"/>
      <c r="NVO595" s="33"/>
      <c r="NVP595" s="33"/>
      <c r="NVQ595" s="33"/>
      <c r="NVR595" s="33"/>
      <c r="NVS595" s="33"/>
      <c r="NVT595" s="33"/>
      <c r="NVU595" s="33"/>
      <c r="NVV595" s="33"/>
      <c r="NVW595" s="33"/>
      <c r="NVX595" s="33"/>
      <c r="NVY595" s="33"/>
      <c r="NVZ595" s="33"/>
      <c r="NWA595" s="33"/>
      <c r="NWB595" s="33"/>
      <c r="NWC595" s="33"/>
      <c r="NWD595" s="33"/>
      <c r="NWE595" s="33"/>
      <c r="NWF595" s="33"/>
      <c r="NWG595" s="33"/>
      <c r="NWH595" s="33"/>
      <c r="NWI595" s="33"/>
      <c r="NWJ595" s="33"/>
      <c r="NWK595" s="33"/>
      <c r="NWL595" s="33"/>
      <c r="NWM595" s="33"/>
      <c r="NWN595" s="33"/>
      <c r="NWO595" s="33"/>
      <c r="NWP595" s="33"/>
      <c r="NWQ595" s="33"/>
      <c r="NWR595" s="33"/>
      <c r="NWS595" s="33"/>
      <c r="NWT595" s="33"/>
      <c r="NWU595" s="33"/>
      <c r="NWV595" s="33"/>
      <c r="NWW595" s="33"/>
      <c r="NWX595" s="33"/>
      <c r="NWY595" s="33"/>
      <c r="NWZ595" s="33"/>
      <c r="NXA595" s="33"/>
      <c r="NXB595" s="33"/>
      <c r="NXC595" s="33"/>
      <c r="NXD595" s="33"/>
      <c r="NXE595" s="33"/>
      <c r="NXF595" s="33"/>
      <c r="NXG595" s="33"/>
      <c r="NXH595" s="33"/>
      <c r="NXI595" s="33"/>
      <c r="NXJ595" s="33"/>
      <c r="NXK595" s="33"/>
      <c r="NXL595" s="33"/>
      <c r="NXM595" s="33"/>
      <c r="NXN595" s="33"/>
      <c r="NXO595" s="33"/>
      <c r="NXP595" s="33"/>
      <c r="NXQ595" s="33"/>
      <c r="NXR595" s="33"/>
      <c r="NXS595" s="33"/>
      <c r="NXT595" s="33"/>
      <c r="NXU595" s="33"/>
      <c r="NXV595" s="33"/>
      <c r="NXW595" s="33"/>
      <c r="NXX595" s="33"/>
      <c r="NXY595" s="33"/>
      <c r="NXZ595" s="33"/>
      <c r="NYA595" s="33"/>
      <c r="NYB595" s="33"/>
      <c r="NYC595" s="33"/>
      <c r="NYD595" s="33"/>
      <c r="NYE595" s="33"/>
      <c r="NYF595" s="33"/>
      <c r="NYG595" s="33"/>
      <c r="NYH595" s="33"/>
      <c r="NYI595" s="33"/>
      <c r="NYJ595" s="33"/>
      <c r="NYK595" s="33"/>
      <c r="NYL595" s="33"/>
      <c r="NYM595" s="33"/>
      <c r="NYN595" s="33"/>
      <c r="NYO595" s="33"/>
      <c r="NYP595" s="33"/>
      <c r="NYQ595" s="33"/>
      <c r="NYR595" s="33"/>
      <c r="NYS595" s="33"/>
      <c r="NYT595" s="33"/>
      <c r="NYU595" s="33"/>
      <c r="NYV595" s="33"/>
      <c r="NYW595" s="33"/>
      <c r="NYX595" s="33"/>
      <c r="NYY595" s="33"/>
      <c r="NYZ595" s="33"/>
      <c r="NZA595" s="33"/>
      <c r="NZB595" s="33"/>
      <c r="NZC595" s="33"/>
      <c r="NZD595" s="33"/>
      <c r="NZE595" s="33"/>
      <c r="NZF595" s="33"/>
      <c r="NZG595" s="33"/>
      <c r="NZH595" s="33"/>
      <c r="NZI595" s="33"/>
      <c r="NZJ595" s="33"/>
      <c r="NZK595" s="33"/>
      <c r="NZL595" s="33"/>
      <c r="NZM595" s="33"/>
      <c r="NZN595" s="33"/>
      <c r="NZO595" s="33"/>
      <c r="NZP595" s="33"/>
      <c r="NZQ595" s="33"/>
      <c r="NZR595" s="33"/>
      <c r="NZS595" s="33"/>
      <c r="NZT595" s="33"/>
      <c r="NZU595" s="33"/>
      <c r="NZV595" s="33"/>
      <c r="NZW595" s="33"/>
      <c r="NZX595" s="33"/>
      <c r="NZY595" s="33"/>
      <c r="NZZ595" s="33"/>
      <c r="OAA595" s="33"/>
      <c r="OAB595" s="33"/>
      <c r="OAC595" s="33"/>
      <c r="OAD595" s="33"/>
      <c r="OAE595" s="33"/>
      <c r="OAF595" s="33"/>
      <c r="OAG595" s="33"/>
      <c r="OAH595" s="33"/>
      <c r="OAI595" s="33"/>
      <c r="OAJ595" s="33"/>
      <c r="OAK595" s="33"/>
      <c r="OAL595" s="33"/>
      <c r="OAM595" s="33"/>
      <c r="OAN595" s="33"/>
      <c r="OAO595" s="33"/>
      <c r="OAP595" s="33"/>
      <c r="OAQ595" s="33"/>
      <c r="OAR595" s="33"/>
      <c r="OAS595" s="33"/>
      <c r="OAT595" s="33"/>
      <c r="OAU595" s="33"/>
      <c r="OAV595" s="33"/>
      <c r="OAW595" s="33"/>
      <c r="OAX595" s="33"/>
      <c r="OAY595" s="33"/>
      <c r="OAZ595" s="33"/>
      <c r="OBA595" s="33"/>
      <c r="OBB595" s="33"/>
      <c r="OBC595" s="33"/>
      <c r="OBD595" s="33"/>
      <c r="OBE595" s="33"/>
      <c r="OBF595" s="33"/>
      <c r="OBG595" s="33"/>
      <c r="OBH595" s="33"/>
      <c r="OBI595" s="33"/>
      <c r="OBJ595" s="33"/>
      <c r="OBK595" s="33"/>
      <c r="OBL595" s="33"/>
      <c r="OBM595" s="33"/>
      <c r="OBN595" s="33"/>
      <c r="OBO595" s="33"/>
      <c r="OBP595" s="33"/>
      <c r="OBQ595" s="33"/>
      <c r="OBR595" s="33"/>
      <c r="OBS595" s="33"/>
      <c r="OBT595" s="33"/>
      <c r="OBU595" s="33"/>
      <c r="OBV595" s="33"/>
      <c r="OBW595" s="33"/>
      <c r="OBX595" s="33"/>
      <c r="OBY595" s="33"/>
      <c r="OBZ595" s="33"/>
      <c r="OCA595" s="33"/>
      <c r="OCB595" s="33"/>
      <c r="OCC595" s="33"/>
      <c r="OCD595" s="33"/>
      <c r="OCE595" s="33"/>
      <c r="OCF595" s="33"/>
      <c r="OCG595" s="33"/>
      <c r="OCH595" s="33"/>
      <c r="OCI595" s="33"/>
      <c r="OCJ595" s="33"/>
      <c r="OCK595" s="33"/>
      <c r="OCL595" s="33"/>
      <c r="OCM595" s="33"/>
      <c r="OCN595" s="33"/>
      <c r="OCO595" s="33"/>
      <c r="OCP595" s="33"/>
      <c r="OCQ595" s="33"/>
      <c r="OCR595" s="33"/>
      <c r="OCS595" s="33"/>
      <c r="OCT595" s="33"/>
      <c r="OCU595" s="33"/>
      <c r="OCV595" s="33"/>
      <c r="OCW595" s="33"/>
      <c r="OCX595" s="33"/>
      <c r="OCY595" s="33"/>
      <c r="OCZ595" s="33"/>
      <c r="ODA595" s="33"/>
      <c r="ODB595" s="33"/>
      <c r="ODC595" s="33"/>
      <c r="ODD595" s="33"/>
      <c r="ODE595" s="33"/>
      <c r="ODF595" s="33"/>
      <c r="ODG595" s="33"/>
      <c r="ODH595" s="33"/>
      <c r="ODI595" s="33"/>
      <c r="ODJ595" s="33"/>
      <c r="ODK595" s="33"/>
      <c r="ODL595" s="33"/>
      <c r="ODM595" s="33"/>
      <c r="ODN595" s="33"/>
      <c r="ODO595" s="33"/>
      <c r="ODP595" s="33"/>
      <c r="ODQ595" s="33"/>
      <c r="ODR595" s="33"/>
      <c r="ODS595" s="33"/>
      <c r="ODT595" s="33"/>
      <c r="ODU595" s="33"/>
      <c r="ODV595" s="33"/>
      <c r="ODW595" s="33"/>
      <c r="ODX595" s="33"/>
      <c r="ODY595" s="33"/>
      <c r="ODZ595" s="33"/>
      <c r="OEA595" s="33"/>
      <c r="OEB595" s="33"/>
      <c r="OEC595" s="33"/>
      <c r="OED595" s="33"/>
      <c r="OEE595" s="33"/>
      <c r="OEF595" s="33"/>
      <c r="OEG595" s="33"/>
      <c r="OEH595" s="33"/>
      <c r="OEI595" s="33"/>
      <c r="OEJ595" s="33"/>
      <c r="OEK595" s="33"/>
      <c r="OEL595" s="33"/>
      <c r="OEM595" s="33"/>
      <c r="OEN595" s="33"/>
      <c r="OEO595" s="33"/>
      <c r="OEP595" s="33"/>
      <c r="OEQ595" s="33"/>
      <c r="OER595" s="33"/>
      <c r="OES595" s="33"/>
      <c r="OET595" s="33"/>
      <c r="OEU595" s="33"/>
      <c r="OEV595" s="33"/>
      <c r="OEW595" s="33"/>
      <c r="OEX595" s="33"/>
      <c r="OEY595" s="33"/>
      <c r="OEZ595" s="33"/>
      <c r="OFA595" s="33"/>
      <c r="OFB595" s="33"/>
      <c r="OFC595" s="33"/>
      <c r="OFD595" s="33"/>
      <c r="OFE595" s="33"/>
      <c r="OFF595" s="33"/>
      <c r="OFG595" s="33"/>
      <c r="OFH595" s="33"/>
      <c r="OFI595" s="33"/>
      <c r="OFJ595" s="33"/>
      <c r="OFK595" s="33"/>
      <c r="OFL595" s="33"/>
      <c r="OFM595" s="33"/>
      <c r="OFN595" s="33"/>
      <c r="OFO595" s="33"/>
      <c r="OFP595" s="33"/>
      <c r="OFQ595" s="33"/>
      <c r="OFR595" s="33"/>
      <c r="OFS595" s="33"/>
      <c r="OFT595" s="33"/>
      <c r="OFU595" s="33"/>
      <c r="OFV595" s="33"/>
      <c r="OFW595" s="33"/>
      <c r="OFX595" s="33"/>
      <c r="OFY595" s="33"/>
      <c r="OFZ595" s="33"/>
      <c r="OGA595" s="33"/>
      <c r="OGB595" s="33"/>
      <c r="OGC595" s="33"/>
      <c r="OGD595" s="33"/>
      <c r="OGE595" s="33"/>
      <c r="OGF595" s="33"/>
      <c r="OGG595" s="33"/>
      <c r="OGH595" s="33"/>
      <c r="OGI595" s="33"/>
      <c r="OGJ595" s="33"/>
      <c r="OGK595" s="33"/>
      <c r="OGL595" s="33"/>
      <c r="OGM595" s="33"/>
      <c r="OGN595" s="33"/>
      <c r="OGO595" s="33"/>
      <c r="OGP595" s="33"/>
      <c r="OGQ595" s="33"/>
      <c r="OGR595" s="33"/>
      <c r="OGS595" s="33"/>
      <c r="OGT595" s="33"/>
      <c r="OGU595" s="33"/>
      <c r="OGV595" s="33"/>
      <c r="OGW595" s="33"/>
      <c r="OGX595" s="33"/>
      <c r="OGY595" s="33"/>
      <c r="OGZ595" s="33"/>
      <c r="OHA595" s="33"/>
      <c r="OHB595" s="33"/>
      <c r="OHC595" s="33"/>
      <c r="OHD595" s="33"/>
      <c r="OHE595" s="33"/>
      <c r="OHF595" s="33"/>
      <c r="OHG595" s="33"/>
      <c r="OHH595" s="33"/>
      <c r="OHI595" s="33"/>
      <c r="OHJ595" s="33"/>
      <c r="OHK595" s="33"/>
      <c r="OHL595" s="33"/>
      <c r="OHM595" s="33"/>
      <c r="OHN595" s="33"/>
      <c r="OHO595" s="33"/>
      <c r="OHP595" s="33"/>
      <c r="OHQ595" s="33"/>
      <c r="OHR595" s="33"/>
      <c r="OHS595" s="33"/>
      <c r="OHT595" s="33"/>
      <c r="OHU595" s="33"/>
      <c r="OHV595" s="33"/>
      <c r="OHW595" s="33"/>
      <c r="OHX595" s="33"/>
      <c r="OHY595" s="33"/>
      <c r="OHZ595" s="33"/>
      <c r="OIA595" s="33"/>
      <c r="OIB595" s="33"/>
      <c r="OIC595" s="33"/>
      <c r="OID595" s="33"/>
      <c r="OIE595" s="33"/>
      <c r="OIF595" s="33"/>
      <c r="OIG595" s="33"/>
      <c r="OIH595" s="33"/>
      <c r="OII595" s="33"/>
      <c r="OIJ595" s="33"/>
      <c r="OIK595" s="33"/>
      <c r="OIL595" s="33"/>
      <c r="OIM595" s="33"/>
      <c r="OIN595" s="33"/>
      <c r="OIO595" s="33"/>
      <c r="OIP595" s="33"/>
      <c r="OIQ595" s="33"/>
      <c r="OIR595" s="33"/>
      <c r="OIS595" s="33"/>
      <c r="OIT595" s="33"/>
      <c r="OIU595" s="33"/>
      <c r="OIV595" s="33"/>
      <c r="OIW595" s="33"/>
      <c r="OIX595" s="33"/>
      <c r="OIY595" s="33"/>
      <c r="OIZ595" s="33"/>
      <c r="OJA595" s="33"/>
      <c r="OJB595" s="33"/>
      <c r="OJC595" s="33"/>
      <c r="OJD595" s="33"/>
      <c r="OJE595" s="33"/>
      <c r="OJF595" s="33"/>
      <c r="OJG595" s="33"/>
      <c r="OJH595" s="33"/>
      <c r="OJI595" s="33"/>
      <c r="OJJ595" s="33"/>
      <c r="OJK595" s="33"/>
      <c r="OJL595" s="33"/>
      <c r="OJM595" s="33"/>
      <c r="OJN595" s="33"/>
      <c r="OJO595" s="33"/>
      <c r="OJP595" s="33"/>
      <c r="OJQ595" s="33"/>
      <c r="OJR595" s="33"/>
      <c r="OJS595" s="33"/>
      <c r="OJT595" s="33"/>
      <c r="OJU595" s="33"/>
      <c r="OJV595" s="33"/>
      <c r="OJW595" s="33"/>
      <c r="OJX595" s="33"/>
      <c r="OJY595" s="33"/>
      <c r="OJZ595" s="33"/>
      <c r="OKA595" s="33"/>
      <c r="OKB595" s="33"/>
      <c r="OKC595" s="33"/>
      <c r="OKD595" s="33"/>
      <c r="OKE595" s="33"/>
      <c r="OKF595" s="33"/>
      <c r="OKG595" s="33"/>
      <c r="OKH595" s="33"/>
      <c r="OKI595" s="33"/>
      <c r="OKJ595" s="33"/>
      <c r="OKK595" s="33"/>
      <c r="OKL595" s="33"/>
      <c r="OKM595" s="33"/>
      <c r="OKN595" s="33"/>
      <c r="OKO595" s="33"/>
      <c r="OKP595" s="33"/>
      <c r="OKQ595" s="33"/>
      <c r="OKR595" s="33"/>
      <c r="OKS595" s="33"/>
      <c r="OKT595" s="33"/>
      <c r="OKU595" s="33"/>
      <c r="OKV595" s="33"/>
      <c r="OKW595" s="33"/>
      <c r="OKX595" s="33"/>
      <c r="OKY595" s="33"/>
      <c r="OKZ595" s="33"/>
      <c r="OLA595" s="33"/>
      <c r="OLB595" s="33"/>
      <c r="OLC595" s="33"/>
      <c r="OLD595" s="33"/>
      <c r="OLE595" s="33"/>
      <c r="OLF595" s="33"/>
      <c r="OLG595" s="33"/>
      <c r="OLH595" s="33"/>
      <c r="OLI595" s="33"/>
      <c r="OLJ595" s="33"/>
      <c r="OLK595" s="33"/>
      <c r="OLL595" s="33"/>
      <c r="OLM595" s="33"/>
      <c r="OLN595" s="33"/>
      <c r="OLO595" s="33"/>
      <c r="OLP595" s="33"/>
      <c r="OLQ595" s="33"/>
      <c r="OLR595" s="33"/>
      <c r="OLS595" s="33"/>
      <c r="OLT595" s="33"/>
      <c r="OLU595" s="33"/>
      <c r="OLV595" s="33"/>
      <c r="OLW595" s="33"/>
      <c r="OLX595" s="33"/>
      <c r="OLY595" s="33"/>
      <c r="OLZ595" s="33"/>
      <c r="OMA595" s="33"/>
      <c r="OMB595" s="33"/>
      <c r="OMC595" s="33"/>
      <c r="OMD595" s="33"/>
      <c r="OME595" s="33"/>
      <c r="OMF595" s="33"/>
      <c r="OMG595" s="33"/>
      <c r="OMH595" s="33"/>
      <c r="OMI595" s="33"/>
      <c r="OMJ595" s="33"/>
      <c r="OMK595" s="33"/>
      <c r="OML595" s="33"/>
      <c r="OMM595" s="33"/>
      <c r="OMN595" s="33"/>
      <c r="OMO595" s="33"/>
      <c r="OMP595" s="33"/>
      <c r="OMQ595" s="33"/>
      <c r="OMR595" s="33"/>
      <c r="OMS595" s="33"/>
      <c r="OMT595" s="33"/>
      <c r="OMU595" s="33"/>
      <c r="OMV595" s="33"/>
      <c r="OMW595" s="33"/>
      <c r="OMX595" s="33"/>
      <c r="OMY595" s="33"/>
      <c r="OMZ595" s="33"/>
      <c r="ONA595" s="33"/>
      <c r="ONB595" s="33"/>
      <c r="ONC595" s="33"/>
      <c r="OND595" s="33"/>
      <c r="ONE595" s="33"/>
      <c r="ONF595" s="33"/>
      <c r="ONG595" s="33"/>
      <c r="ONH595" s="33"/>
      <c r="ONI595" s="33"/>
      <c r="ONJ595" s="33"/>
      <c r="ONK595" s="33"/>
      <c r="ONL595" s="33"/>
      <c r="ONM595" s="33"/>
      <c r="ONN595" s="33"/>
      <c r="ONO595" s="33"/>
      <c r="ONP595" s="33"/>
      <c r="ONQ595" s="33"/>
      <c r="ONR595" s="33"/>
      <c r="ONS595" s="33"/>
      <c r="ONT595" s="33"/>
      <c r="ONU595" s="33"/>
      <c r="ONV595" s="33"/>
      <c r="ONW595" s="33"/>
      <c r="ONX595" s="33"/>
      <c r="ONY595" s="33"/>
      <c r="ONZ595" s="33"/>
      <c r="OOA595" s="33"/>
      <c r="OOB595" s="33"/>
      <c r="OOC595" s="33"/>
      <c r="OOD595" s="33"/>
      <c r="OOE595" s="33"/>
      <c r="OOF595" s="33"/>
      <c r="OOG595" s="33"/>
      <c r="OOH595" s="33"/>
      <c r="OOI595" s="33"/>
      <c r="OOJ595" s="33"/>
      <c r="OOK595" s="33"/>
      <c r="OOL595" s="33"/>
      <c r="OOM595" s="33"/>
      <c r="OON595" s="33"/>
      <c r="OOO595" s="33"/>
      <c r="OOP595" s="33"/>
      <c r="OOQ595" s="33"/>
      <c r="OOR595" s="33"/>
      <c r="OOS595" s="33"/>
      <c r="OOT595" s="33"/>
      <c r="OOU595" s="33"/>
      <c r="OOV595" s="33"/>
      <c r="OOW595" s="33"/>
      <c r="OOX595" s="33"/>
      <c r="OOY595" s="33"/>
      <c r="OOZ595" s="33"/>
      <c r="OPA595" s="33"/>
      <c r="OPB595" s="33"/>
      <c r="OPC595" s="33"/>
      <c r="OPD595" s="33"/>
      <c r="OPE595" s="33"/>
      <c r="OPF595" s="33"/>
      <c r="OPG595" s="33"/>
      <c r="OPH595" s="33"/>
      <c r="OPI595" s="33"/>
      <c r="OPJ595" s="33"/>
      <c r="OPK595" s="33"/>
      <c r="OPL595" s="33"/>
      <c r="OPM595" s="33"/>
      <c r="OPN595" s="33"/>
      <c r="OPO595" s="33"/>
      <c r="OPP595" s="33"/>
      <c r="OPQ595" s="33"/>
      <c r="OPR595" s="33"/>
      <c r="OPS595" s="33"/>
      <c r="OPT595" s="33"/>
      <c r="OPU595" s="33"/>
      <c r="OPV595" s="33"/>
      <c r="OPW595" s="33"/>
      <c r="OPX595" s="33"/>
      <c r="OPY595" s="33"/>
      <c r="OPZ595" s="33"/>
      <c r="OQA595" s="33"/>
      <c r="OQB595" s="33"/>
      <c r="OQC595" s="33"/>
      <c r="OQD595" s="33"/>
      <c r="OQE595" s="33"/>
      <c r="OQF595" s="33"/>
      <c r="OQG595" s="33"/>
      <c r="OQH595" s="33"/>
      <c r="OQI595" s="33"/>
      <c r="OQJ595" s="33"/>
      <c r="OQK595" s="33"/>
      <c r="OQL595" s="33"/>
      <c r="OQM595" s="33"/>
      <c r="OQN595" s="33"/>
      <c r="OQO595" s="33"/>
      <c r="OQP595" s="33"/>
      <c r="OQQ595" s="33"/>
      <c r="OQR595" s="33"/>
      <c r="OQS595" s="33"/>
      <c r="OQT595" s="33"/>
      <c r="OQU595" s="33"/>
      <c r="OQV595" s="33"/>
      <c r="OQW595" s="33"/>
      <c r="OQX595" s="33"/>
      <c r="OQY595" s="33"/>
      <c r="OQZ595" s="33"/>
      <c r="ORA595" s="33"/>
      <c r="ORB595" s="33"/>
      <c r="ORC595" s="33"/>
      <c r="ORD595" s="33"/>
      <c r="ORE595" s="33"/>
      <c r="ORF595" s="33"/>
      <c r="ORG595" s="33"/>
      <c r="ORH595" s="33"/>
      <c r="ORI595" s="33"/>
      <c r="ORJ595" s="33"/>
      <c r="ORK595" s="33"/>
      <c r="ORL595" s="33"/>
      <c r="ORM595" s="33"/>
      <c r="ORN595" s="33"/>
      <c r="ORO595" s="33"/>
      <c r="ORP595" s="33"/>
      <c r="ORQ595" s="33"/>
      <c r="ORR595" s="33"/>
      <c r="ORS595" s="33"/>
      <c r="ORT595" s="33"/>
      <c r="ORU595" s="33"/>
      <c r="ORV595" s="33"/>
      <c r="ORW595" s="33"/>
      <c r="ORX595" s="33"/>
      <c r="ORY595" s="33"/>
      <c r="ORZ595" s="33"/>
      <c r="OSA595" s="33"/>
      <c r="OSB595" s="33"/>
      <c r="OSC595" s="33"/>
      <c r="OSD595" s="33"/>
      <c r="OSE595" s="33"/>
      <c r="OSF595" s="33"/>
      <c r="OSG595" s="33"/>
      <c r="OSH595" s="33"/>
      <c r="OSI595" s="33"/>
      <c r="OSJ595" s="33"/>
      <c r="OSK595" s="33"/>
      <c r="OSL595" s="33"/>
      <c r="OSM595" s="33"/>
      <c r="OSN595" s="33"/>
      <c r="OSO595" s="33"/>
      <c r="OSP595" s="33"/>
      <c r="OSQ595" s="33"/>
      <c r="OSR595" s="33"/>
      <c r="OSS595" s="33"/>
      <c r="OST595" s="33"/>
      <c r="OSU595" s="33"/>
      <c r="OSV595" s="33"/>
      <c r="OSW595" s="33"/>
      <c r="OSX595" s="33"/>
      <c r="OSY595" s="33"/>
      <c r="OSZ595" s="33"/>
      <c r="OTA595" s="33"/>
      <c r="OTB595" s="33"/>
      <c r="OTC595" s="33"/>
      <c r="OTD595" s="33"/>
      <c r="OTE595" s="33"/>
      <c r="OTF595" s="33"/>
      <c r="OTG595" s="33"/>
      <c r="OTH595" s="33"/>
      <c r="OTI595" s="33"/>
      <c r="OTJ595" s="33"/>
      <c r="OTK595" s="33"/>
      <c r="OTL595" s="33"/>
      <c r="OTM595" s="33"/>
      <c r="OTN595" s="33"/>
      <c r="OTO595" s="33"/>
      <c r="OTP595" s="33"/>
      <c r="OTQ595" s="33"/>
      <c r="OTR595" s="33"/>
      <c r="OTS595" s="33"/>
      <c r="OTT595" s="33"/>
      <c r="OTU595" s="33"/>
      <c r="OTV595" s="33"/>
      <c r="OTW595" s="33"/>
      <c r="OTX595" s="33"/>
      <c r="OTY595" s="33"/>
      <c r="OTZ595" s="33"/>
      <c r="OUA595" s="33"/>
      <c r="OUB595" s="33"/>
      <c r="OUC595" s="33"/>
      <c r="OUD595" s="33"/>
      <c r="OUE595" s="33"/>
      <c r="OUF595" s="33"/>
      <c r="OUG595" s="33"/>
      <c r="OUH595" s="33"/>
      <c r="OUI595" s="33"/>
      <c r="OUJ595" s="33"/>
      <c r="OUK595" s="33"/>
      <c r="OUL595" s="33"/>
      <c r="OUM595" s="33"/>
      <c r="OUN595" s="33"/>
      <c r="OUO595" s="33"/>
      <c r="OUP595" s="33"/>
      <c r="OUQ595" s="33"/>
      <c r="OUR595" s="33"/>
      <c r="OUS595" s="33"/>
      <c r="OUT595" s="33"/>
      <c r="OUU595" s="33"/>
      <c r="OUV595" s="33"/>
      <c r="OUW595" s="33"/>
      <c r="OUX595" s="33"/>
      <c r="OUY595" s="33"/>
      <c r="OUZ595" s="33"/>
      <c r="OVA595" s="33"/>
      <c r="OVB595" s="33"/>
      <c r="OVC595" s="33"/>
      <c r="OVD595" s="33"/>
      <c r="OVE595" s="33"/>
      <c r="OVF595" s="33"/>
      <c r="OVG595" s="33"/>
      <c r="OVH595" s="33"/>
      <c r="OVI595" s="33"/>
      <c r="OVJ595" s="33"/>
      <c r="OVK595" s="33"/>
      <c r="OVL595" s="33"/>
      <c r="OVM595" s="33"/>
      <c r="OVN595" s="33"/>
      <c r="OVO595" s="33"/>
      <c r="OVP595" s="33"/>
      <c r="OVQ595" s="33"/>
      <c r="OVR595" s="33"/>
      <c r="OVS595" s="33"/>
      <c r="OVT595" s="33"/>
      <c r="OVU595" s="33"/>
      <c r="OVV595" s="33"/>
      <c r="OVW595" s="33"/>
      <c r="OVX595" s="33"/>
      <c r="OVY595" s="33"/>
      <c r="OVZ595" s="33"/>
      <c r="OWA595" s="33"/>
      <c r="OWB595" s="33"/>
      <c r="OWC595" s="33"/>
      <c r="OWD595" s="33"/>
      <c r="OWE595" s="33"/>
      <c r="OWF595" s="33"/>
      <c r="OWG595" s="33"/>
      <c r="OWH595" s="33"/>
      <c r="OWI595" s="33"/>
      <c r="OWJ595" s="33"/>
      <c r="OWK595" s="33"/>
      <c r="OWL595" s="33"/>
      <c r="OWM595" s="33"/>
      <c r="OWN595" s="33"/>
      <c r="OWO595" s="33"/>
      <c r="OWP595" s="33"/>
      <c r="OWQ595" s="33"/>
      <c r="OWR595" s="33"/>
      <c r="OWS595" s="33"/>
      <c r="OWT595" s="33"/>
      <c r="OWU595" s="33"/>
      <c r="OWV595" s="33"/>
      <c r="OWW595" s="33"/>
      <c r="OWX595" s="33"/>
      <c r="OWY595" s="33"/>
      <c r="OWZ595" s="33"/>
      <c r="OXA595" s="33"/>
      <c r="OXB595" s="33"/>
      <c r="OXC595" s="33"/>
      <c r="OXD595" s="33"/>
      <c r="OXE595" s="33"/>
      <c r="OXF595" s="33"/>
      <c r="OXG595" s="33"/>
      <c r="OXH595" s="33"/>
      <c r="OXI595" s="33"/>
      <c r="OXJ595" s="33"/>
      <c r="OXK595" s="33"/>
      <c r="OXL595" s="33"/>
      <c r="OXM595" s="33"/>
      <c r="OXN595" s="33"/>
      <c r="OXO595" s="33"/>
      <c r="OXP595" s="33"/>
      <c r="OXQ595" s="33"/>
      <c r="OXR595" s="33"/>
      <c r="OXS595" s="33"/>
      <c r="OXT595" s="33"/>
      <c r="OXU595" s="33"/>
      <c r="OXV595" s="33"/>
      <c r="OXW595" s="33"/>
      <c r="OXX595" s="33"/>
      <c r="OXY595" s="33"/>
      <c r="OXZ595" s="33"/>
      <c r="OYA595" s="33"/>
      <c r="OYB595" s="33"/>
      <c r="OYC595" s="33"/>
      <c r="OYD595" s="33"/>
      <c r="OYE595" s="33"/>
      <c r="OYF595" s="33"/>
      <c r="OYG595" s="33"/>
      <c r="OYH595" s="33"/>
      <c r="OYI595" s="33"/>
      <c r="OYJ595" s="33"/>
      <c r="OYK595" s="33"/>
      <c r="OYL595" s="33"/>
      <c r="OYM595" s="33"/>
      <c r="OYN595" s="33"/>
      <c r="OYO595" s="33"/>
      <c r="OYP595" s="33"/>
      <c r="OYQ595" s="33"/>
      <c r="OYR595" s="33"/>
      <c r="OYS595" s="33"/>
      <c r="OYT595" s="33"/>
      <c r="OYU595" s="33"/>
      <c r="OYV595" s="33"/>
      <c r="OYW595" s="33"/>
      <c r="OYX595" s="33"/>
      <c r="OYY595" s="33"/>
      <c r="OYZ595" s="33"/>
      <c r="OZA595" s="33"/>
      <c r="OZB595" s="33"/>
      <c r="OZC595" s="33"/>
      <c r="OZD595" s="33"/>
      <c r="OZE595" s="33"/>
      <c r="OZF595" s="33"/>
      <c r="OZG595" s="33"/>
      <c r="OZH595" s="33"/>
      <c r="OZI595" s="33"/>
      <c r="OZJ595" s="33"/>
      <c r="OZK595" s="33"/>
      <c r="OZL595" s="33"/>
      <c r="OZM595" s="33"/>
      <c r="OZN595" s="33"/>
      <c r="OZO595" s="33"/>
      <c r="OZP595" s="33"/>
      <c r="OZQ595" s="33"/>
      <c r="OZR595" s="33"/>
      <c r="OZS595" s="33"/>
      <c r="OZT595" s="33"/>
      <c r="OZU595" s="33"/>
      <c r="OZV595" s="33"/>
      <c r="OZW595" s="33"/>
      <c r="OZX595" s="33"/>
      <c r="OZY595" s="33"/>
      <c r="OZZ595" s="33"/>
      <c r="PAA595" s="33"/>
      <c r="PAB595" s="33"/>
      <c r="PAC595" s="33"/>
      <c r="PAD595" s="33"/>
      <c r="PAE595" s="33"/>
      <c r="PAF595" s="33"/>
      <c r="PAG595" s="33"/>
      <c r="PAH595" s="33"/>
      <c r="PAI595" s="33"/>
      <c r="PAJ595" s="33"/>
      <c r="PAK595" s="33"/>
      <c r="PAL595" s="33"/>
      <c r="PAM595" s="33"/>
      <c r="PAN595" s="33"/>
      <c r="PAO595" s="33"/>
      <c r="PAP595" s="33"/>
      <c r="PAQ595" s="33"/>
      <c r="PAR595" s="33"/>
      <c r="PAS595" s="33"/>
      <c r="PAT595" s="33"/>
      <c r="PAU595" s="33"/>
      <c r="PAV595" s="33"/>
      <c r="PAW595" s="33"/>
      <c r="PAX595" s="33"/>
      <c r="PAY595" s="33"/>
      <c r="PAZ595" s="33"/>
      <c r="PBA595" s="33"/>
      <c r="PBB595" s="33"/>
      <c r="PBC595" s="33"/>
      <c r="PBD595" s="33"/>
      <c r="PBE595" s="33"/>
      <c r="PBF595" s="33"/>
      <c r="PBG595" s="33"/>
      <c r="PBH595" s="33"/>
      <c r="PBI595" s="33"/>
      <c r="PBJ595" s="33"/>
      <c r="PBK595" s="33"/>
      <c r="PBL595" s="33"/>
      <c r="PBM595" s="33"/>
      <c r="PBN595" s="33"/>
      <c r="PBO595" s="33"/>
      <c r="PBP595" s="33"/>
      <c r="PBQ595" s="33"/>
      <c r="PBR595" s="33"/>
      <c r="PBS595" s="33"/>
      <c r="PBT595" s="33"/>
      <c r="PBU595" s="33"/>
      <c r="PBV595" s="33"/>
      <c r="PBW595" s="33"/>
      <c r="PBX595" s="33"/>
      <c r="PBY595" s="33"/>
      <c r="PBZ595" s="33"/>
      <c r="PCA595" s="33"/>
      <c r="PCB595" s="33"/>
      <c r="PCC595" s="33"/>
      <c r="PCD595" s="33"/>
      <c r="PCE595" s="33"/>
      <c r="PCF595" s="33"/>
      <c r="PCG595" s="33"/>
      <c r="PCH595" s="33"/>
      <c r="PCI595" s="33"/>
      <c r="PCJ595" s="33"/>
      <c r="PCK595" s="33"/>
      <c r="PCL595" s="33"/>
      <c r="PCM595" s="33"/>
      <c r="PCN595" s="33"/>
      <c r="PCO595" s="33"/>
      <c r="PCP595" s="33"/>
      <c r="PCQ595" s="33"/>
      <c r="PCR595" s="33"/>
      <c r="PCS595" s="33"/>
      <c r="PCT595" s="33"/>
      <c r="PCU595" s="33"/>
      <c r="PCV595" s="33"/>
      <c r="PCW595" s="33"/>
      <c r="PCX595" s="33"/>
      <c r="PCY595" s="33"/>
      <c r="PCZ595" s="33"/>
      <c r="PDA595" s="33"/>
      <c r="PDB595" s="33"/>
      <c r="PDC595" s="33"/>
      <c r="PDD595" s="33"/>
      <c r="PDE595" s="33"/>
      <c r="PDF595" s="33"/>
      <c r="PDG595" s="33"/>
      <c r="PDH595" s="33"/>
      <c r="PDI595" s="33"/>
      <c r="PDJ595" s="33"/>
      <c r="PDK595" s="33"/>
      <c r="PDL595" s="33"/>
      <c r="PDM595" s="33"/>
      <c r="PDN595" s="33"/>
      <c r="PDO595" s="33"/>
      <c r="PDP595" s="33"/>
      <c r="PDQ595" s="33"/>
      <c r="PDR595" s="33"/>
      <c r="PDS595" s="33"/>
      <c r="PDT595" s="33"/>
      <c r="PDU595" s="33"/>
      <c r="PDV595" s="33"/>
      <c r="PDW595" s="33"/>
      <c r="PDX595" s="33"/>
      <c r="PDY595" s="33"/>
      <c r="PDZ595" s="33"/>
      <c r="PEA595" s="33"/>
      <c r="PEB595" s="33"/>
      <c r="PEC595" s="33"/>
      <c r="PED595" s="33"/>
      <c r="PEE595" s="33"/>
      <c r="PEF595" s="33"/>
      <c r="PEG595" s="33"/>
      <c r="PEH595" s="33"/>
      <c r="PEI595" s="33"/>
      <c r="PEJ595" s="33"/>
      <c r="PEK595" s="33"/>
      <c r="PEL595" s="33"/>
      <c r="PEM595" s="33"/>
      <c r="PEN595" s="33"/>
      <c r="PEO595" s="33"/>
      <c r="PEP595" s="33"/>
      <c r="PEQ595" s="33"/>
      <c r="PER595" s="33"/>
      <c r="PES595" s="33"/>
      <c r="PET595" s="33"/>
      <c r="PEU595" s="33"/>
      <c r="PEV595" s="33"/>
      <c r="PEW595" s="33"/>
      <c r="PEX595" s="33"/>
      <c r="PEY595" s="33"/>
      <c r="PEZ595" s="33"/>
      <c r="PFA595" s="33"/>
      <c r="PFB595" s="33"/>
      <c r="PFC595" s="33"/>
      <c r="PFD595" s="33"/>
      <c r="PFE595" s="33"/>
      <c r="PFF595" s="33"/>
      <c r="PFG595" s="33"/>
      <c r="PFH595" s="33"/>
      <c r="PFI595" s="33"/>
      <c r="PFJ595" s="33"/>
      <c r="PFK595" s="33"/>
      <c r="PFL595" s="33"/>
      <c r="PFM595" s="33"/>
      <c r="PFN595" s="33"/>
      <c r="PFO595" s="33"/>
      <c r="PFP595" s="33"/>
      <c r="PFQ595" s="33"/>
      <c r="PFR595" s="33"/>
      <c r="PFS595" s="33"/>
      <c r="PFT595" s="33"/>
      <c r="PFU595" s="33"/>
      <c r="PFV595" s="33"/>
      <c r="PFW595" s="33"/>
      <c r="PFX595" s="33"/>
      <c r="PFY595" s="33"/>
      <c r="PFZ595" s="33"/>
      <c r="PGA595" s="33"/>
      <c r="PGB595" s="33"/>
      <c r="PGC595" s="33"/>
      <c r="PGD595" s="33"/>
      <c r="PGE595" s="33"/>
      <c r="PGF595" s="33"/>
      <c r="PGG595" s="33"/>
      <c r="PGH595" s="33"/>
      <c r="PGI595" s="33"/>
      <c r="PGJ595" s="33"/>
      <c r="PGK595" s="33"/>
      <c r="PGL595" s="33"/>
      <c r="PGM595" s="33"/>
      <c r="PGN595" s="33"/>
      <c r="PGO595" s="33"/>
      <c r="PGP595" s="33"/>
      <c r="PGQ595" s="33"/>
      <c r="PGR595" s="33"/>
      <c r="PGS595" s="33"/>
      <c r="PGT595" s="33"/>
      <c r="PGU595" s="33"/>
      <c r="PGV595" s="33"/>
      <c r="PGW595" s="33"/>
      <c r="PGX595" s="33"/>
      <c r="PGY595" s="33"/>
      <c r="PGZ595" s="33"/>
      <c r="PHA595" s="33"/>
      <c r="PHB595" s="33"/>
      <c r="PHC595" s="33"/>
      <c r="PHD595" s="33"/>
      <c r="PHE595" s="33"/>
      <c r="PHF595" s="33"/>
      <c r="PHG595" s="33"/>
      <c r="PHH595" s="33"/>
      <c r="PHI595" s="33"/>
      <c r="PHJ595" s="33"/>
      <c r="PHK595" s="33"/>
      <c r="PHL595" s="33"/>
      <c r="PHM595" s="33"/>
      <c r="PHN595" s="33"/>
      <c r="PHO595" s="33"/>
      <c r="PHP595" s="33"/>
      <c r="PHQ595" s="33"/>
      <c r="PHR595" s="33"/>
      <c r="PHS595" s="33"/>
      <c r="PHT595" s="33"/>
      <c r="PHU595" s="33"/>
      <c r="PHV595" s="33"/>
      <c r="PHW595" s="33"/>
      <c r="PHX595" s="33"/>
      <c r="PHY595" s="33"/>
      <c r="PHZ595" s="33"/>
      <c r="PIA595" s="33"/>
      <c r="PIB595" s="33"/>
      <c r="PIC595" s="33"/>
      <c r="PID595" s="33"/>
      <c r="PIE595" s="33"/>
      <c r="PIF595" s="33"/>
      <c r="PIG595" s="33"/>
      <c r="PIH595" s="33"/>
      <c r="PII595" s="33"/>
      <c r="PIJ595" s="33"/>
      <c r="PIK595" s="33"/>
      <c r="PIL595" s="33"/>
      <c r="PIM595" s="33"/>
      <c r="PIN595" s="33"/>
      <c r="PIO595" s="33"/>
      <c r="PIP595" s="33"/>
      <c r="PIQ595" s="33"/>
      <c r="PIR595" s="33"/>
      <c r="PIS595" s="33"/>
      <c r="PIT595" s="33"/>
      <c r="PIU595" s="33"/>
      <c r="PIV595" s="33"/>
      <c r="PIW595" s="33"/>
      <c r="PIX595" s="33"/>
      <c r="PIY595" s="33"/>
      <c r="PIZ595" s="33"/>
      <c r="PJA595" s="33"/>
      <c r="PJB595" s="33"/>
      <c r="PJC595" s="33"/>
      <c r="PJD595" s="33"/>
      <c r="PJE595" s="33"/>
      <c r="PJF595" s="33"/>
      <c r="PJG595" s="33"/>
      <c r="PJH595" s="33"/>
      <c r="PJI595" s="33"/>
      <c r="PJJ595" s="33"/>
      <c r="PJK595" s="33"/>
      <c r="PJL595" s="33"/>
      <c r="PJM595" s="33"/>
      <c r="PJN595" s="33"/>
      <c r="PJO595" s="33"/>
      <c r="PJP595" s="33"/>
      <c r="PJQ595" s="33"/>
      <c r="PJR595" s="33"/>
      <c r="PJS595" s="33"/>
      <c r="PJT595" s="33"/>
      <c r="PJU595" s="33"/>
      <c r="PJV595" s="33"/>
      <c r="PJW595" s="33"/>
      <c r="PJX595" s="33"/>
      <c r="PJY595" s="33"/>
      <c r="PJZ595" s="33"/>
      <c r="PKA595" s="33"/>
      <c r="PKB595" s="33"/>
      <c r="PKC595" s="33"/>
      <c r="PKD595" s="33"/>
      <c r="PKE595" s="33"/>
      <c r="PKF595" s="33"/>
      <c r="PKG595" s="33"/>
      <c r="PKH595" s="33"/>
      <c r="PKI595" s="33"/>
      <c r="PKJ595" s="33"/>
      <c r="PKK595" s="33"/>
      <c r="PKL595" s="33"/>
      <c r="PKM595" s="33"/>
      <c r="PKN595" s="33"/>
      <c r="PKO595" s="33"/>
      <c r="PKP595" s="33"/>
      <c r="PKQ595" s="33"/>
      <c r="PKR595" s="33"/>
      <c r="PKS595" s="33"/>
      <c r="PKT595" s="33"/>
      <c r="PKU595" s="33"/>
      <c r="PKV595" s="33"/>
      <c r="PKW595" s="33"/>
      <c r="PKX595" s="33"/>
      <c r="PKY595" s="33"/>
      <c r="PKZ595" s="33"/>
      <c r="PLA595" s="33"/>
      <c r="PLB595" s="33"/>
      <c r="PLC595" s="33"/>
      <c r="PLD595" s="33"/>
      <c r="PLE595" s="33"/>
      <c r="PLF595" s="33"/>
      <c r="PLG595" s="33"/>
      <c r="PLH595" s="33"/>
      <c r="PLI595" s="33"/>
      <c r="PLJ595" s="33"/>
      <c r="PLK595" s="33"/>
      <c r="PLL595" s="33"/>
      <c r="PLM595" s="33"/>
      <c r="PLN595" s="33"/>
      <c r="PLO595" s="33"/>
      <c r="PLP595" s="33"/>
      <c r="PLQ595" s="33"/>
      <c r="PLR595" s="33"/>
      <c r="PLS595" s="33"/>
      <c r="PLT595" s="33"/>
      <c r="PLU595" s="33"/>
      <c r="PLV595" s="33"/>
      <c r="PLW595" s="33"/>
      <c r="PLX595" s="33"/>
      <c r="PLY595" s="33"/>
      <c r="PLZ595" s="33"/>
      <c r="PMA595" s="33"/>
      <c r="PMB595" s="33"/>
      <c r="PMC595" s="33"/>
      <c r="PMD595" s="33"/>
      <c r="PME595" s="33"/>
      <c r="PMF595" s="33"/>
      <c r="PMG595" s="33"/>
      <c r="PMH595" s="33"/>
      <c r="PMI595" s="33"/>
      <c r="PMJ595" s="33"/>
      <c r="PMK595" s="33"/>
      <c r="PML595" s="33"/>
      <c r="PMM595" s="33"/>
      <c r="PMN595" s="33"/>
      <c r="PMO595" s="33"/>
      <c r="PMP595" s="33"/>
      <c r="PMQ595" s="33"/>
      <c r="PMR595" s="33"/>
      <c r="PMS595" s="33"/>
      <c r="PMT595" s="33"/>
      <c r="PMU595" s="33"/>
      <c r="PMV595" s="33"/>
      <c r="PMW595" s="33"/>
      <c r="PMX595" s="33"/>
      <c r="PMY595" s="33"/>
      <c r="PMZ595" s="33"/>
      <c r="PNA595" s="33"/>
      <c r="PNB595" s="33"/>
      <c r="PNC595" s="33"/>
      <c r="PND595" s="33"/>
      <c r="PNE595" s="33"/>
      <c r="PNF595" s="33"/>
      <c r="PNG595" s="33"/>
      <c r="PNH595" s="33"/>
      <c r="PNI595" s="33"/>
      <c r="PNJ595" s="33"/>
      <c r="PNK595" s="33"/>
      <c r="PNL595" s="33"/>
      <c r="PNM595" s="33"/>
      <c r="PNN595" s="33"/>
      <c r="PNO595" s="33"/>
      <c r="PNP595" s="33"/>
      <c r="PNQ595" s="33"/>
      <c r="PNR595" s="33"/>
      <c r="PNS595" s="33"/>
      <c r="PNT595" s="33"/>
      <c r="PNU595" s="33"/>
      <c r="PNV595" s="33"/>
      <c r="PNW595" s="33"/>
      <c r="PNX595" s="33"/>
      <c r="PNY595" s="33"/>
      <c r="PNZ595" s="33"/>
      <c r="POA595" s="33"/>
      <c r="POB595" s="33"/>
      <c r="POC595" s="33"/>
      <c r="POD595" s="33"/>
      <c r="POE595" s="33"/>
      <c r="POF595" s="33"/>
      <c r="POG595" s="33"/>
      <c r="POH595" s="33"/>
      <c r="POI595" s="33"/>
      <c r="POJ595" s="33"/>
      <c r="POK595" s="33"/>
      <c r="POL595" s="33"/>
      <c r="POM595" s="33"/>
      <c r="PON595" s="33"/>
      <c r="POO595" s="33"/>
      <c r="POP595" s="33"/>
      <c r="POQ595" s="33"/>
      <c r="POR595" s="33"/>
      <c r="POS595" s="33"/>
      <c r="POT595" s="33"/>
      <c r="POU595" s="33"/>
      <c r="POV595" s="33"/>
      <c r="POW595" s="33"/>
      <c r="POX595" s="33"/>
      <c r="POY595" s="33"/>
      <c r="POZ595" s="33"/>
      <c r="PPA595" s="33"/>
      <c r="PPB595" s="33"/>
      <c r="PPC595" s="33"/>
      <c r="PPD595" s="33"/>
      <c r="PPE595" s="33"/>
      <c r="PPF595" s="33"/>
      <c r="PPG595" s="33"/>
      <c r="PPH595" s="33"/>
      <c r="PPI595" s="33"/>
      <c r="PPJ595" s="33"/>
      <c r="PPK595" s="33"/>
      <c r="PPL595" s="33"/>
      <c r="PPM595" s="33"/>
      <c r="PPN595" s="33"/>
      <c r="PPO595" s="33"/>
      <c r="PPP595" s="33"/>
      <c r="PPQ595" s="33"/>
      <c r="PPR595" s="33"/>
      <c r="PPS595" s="33"/>
      <c r="PPT595" s="33"/>
      <c r="PPU595" s="33"/>
      <c r="PPV595" s="33"/>
      <c r="PPW595" s="33"/>
      <c r="PPX595" s="33"/>
      <c r="PPY595" s="33"/>
      <c r="PPZ595" s="33"/>
      <c r="PQA595" s="33"/>
      <c r="PQB595" s="33"/>
      <c r="PQC595" s="33"/>
      <c r="PQD595" s="33"/>
      <c r="PQE595" s="33"/>
      <c r="PQF595" s="33"/>
      <c r="PQG595" s="33"/>
      <c r="PQH595" s="33"/>
      <c r="PQI595" s="33"/>
      <c r="PQJ595" s="33"/>
      <c r="PQK595" s="33"/>
      <c r="PQL595" s="33"/>
      <c r="PQM595" s="33"/>
      <c r="PQN595" s="33"/>
      <c r="PQO595" s="33"/>
      <c r="PQP595" s="33"/>
      <c r="PQQ595" s="33"/>
      <c r="PQR595" s="33"/>
      <c r="PQS595" s="33"/>
      <c r="PQT595" s="33"/>
      <c r="PQU595" s="33"/>
      <c r="PQV595" s="33"/>
      <c r="PQW595" s="33"/>
      <c r="PQX595" s="33"/>
      <c r="PQY595" s="33"/>
      <c r="PQZ595" s="33"/>
      <c r="PRA595" s="33"/>
      <c r="PRB595" s="33"/>
      <c r="PRC595" s="33"/>
      <c r="PRD595" s="33"/>
      <c r="PRE595" s="33"/>
      <c r="PRF595" s="33"/>
      <c r="PRG595" s="33"/>
      <c r="PRH595" s="33"/>
      <c r="PRI595" s="33"/>
      <c r="PRJ595" s="33"/>
      <c r="PRK595" s="33"/>
      <c r="PRL595" s="33"/>
      <c r="PRM595" s="33"/>
      <c r="PRN595" s="33"/>
      <c r="PRO595" s="33"/>
      <c r="PRP595" s="33"/>
      <c r="PRQ595" s="33"/>
      <c r="PRR595" s="33"/>
      <c r="PRS595" s="33"/>
      <c r="PRT595" s="33"/>
      <c r="PRU595" s="33"/>
      <c r="PRV595" s="33"/>
      <c r="PRW595" s="33"/>
      <c r="PRX595" s="33"/>
      <c r="PRY595" s="33"/>
      <c r="PRZ595" s="33"/>
      <c r="PSA595" s="33"/>
      <c r="PSB595" s="33"/>
      <c r="PSC595" s="33"/>
      <c r="PSD595" s="33"/>
      <c r="PSE595" s="33"/>
      <c r="PSF595" s="33"/>
      <c r="PSG595" s="33"/>
      <c r="PSH595" s="33"/>
      <c r="PSI595" s="33"/>
      <c r="PSJ595" s="33"/>
      <c r="PSK595" s="33"/>
      <c r="PSL595" s="33"/>
      <c r="PSM595" s="33"/>
      <c r="PSN595" s="33"/>
      <c r="PSO595" s="33"/>
      <c r="PSP595" s="33"/>
      <c r="PSQ595" s="33"/>
      <c r="PSR595" s="33"/>
      <c r="PSS595" s="33"/>
      <c r="PST595" s="33"/>
      <c r="PSU595" s="33"/>
      <c r="PSV595" s="33"/>
      <c r="PSW595" s="33"/>
      <c r="PSX595" s="33"/>
      <c r="PSY595" s="33"/>
      <c r="PSZ595" s="33"/>
      <c r="PTA595" s="33"/>
      <c r="PTB595" s="33"/>
      <c r="PTC595" s="33"/>
      <c r="PTD595" s="33"/>
      <c r="PTE595" s="33"/>
      <c r="PTF595" s="33"/>
      <c r="PTG595" s="33"/>
      <c r="PTH595" s="33"/>
      <c r="PTI595" s="33"/>
      <c r="PTJ595" s="33"/>
      <c r="PTK595" s="33"/>
      <c r="PTL595" s="33"/>
      <c r="PTM595" s="33"/>
      <c r="PTN595" s="33"/>
      <c r="PTO595" s="33"/>
      <c r="PTP595" s="33"/>
      <c r="PTQ595" s="33"/>
      <c r="PTR595" s="33"/>
      <c r="PTS595" s="33"/>
      <c r="PTT595" s="33"/>
      <c r="PTU595" s="33"/>
      <c r="PTV595" s="33"/>
      <c r="PTW595" s="33"/>
      <c r="PTX595" s="33"/>
      <c r="PTY595" s="33"/>
      <c r="PTZ595" s="33"/>
      <c r="PUA595" s="33"/>
      <c r="PUB595" s="33"/>
      <c r="PUC595" s="33"/>
      <c r="PUD595" s="33"/>
      <c r="PUE595" s="33"/>
      <c r="PUF595" s="33"/>
      <c r="PUG595" s="33"/>
      <c r="PUH595" s="33"/>
      <c r="PUI595" s="33"/>
      <c r="PUJ595" s="33"/>
      <c r="PUK595" s="33"/>
      <c r="PUL595" s="33"/>
      <c r="PUM595" s="33"/>
      <c r="PUN595" s="33"/>
      <c r="PUO595" s="33"/>
      <c r="PUP595" s="33"/>
      <c r="PUQ595" s="33"/>
      <c r="PUR595" s="33"/>
      <c r="PUS595" s="33"/>
      <c r="PUT595" s="33"/>
      <c r="PUU595" s="33"/>
      <c r="PUV595" s="33"/>
      <c r="PUW595" s="33"/>
      <c r="PUX595" s="33"/>
      <c r="PUY595" s="33"/>
      <c r="PUZ595" s="33"/>
      <c r="PVA595" s="33"/>
      <c r="PVB595" s="33"/>
      <c r="PVC595" s="33"/>
      <c r="PVD595" s="33"/>
      <c r="PVE595" s="33"/>
      <c r="PVF595" s="33"/>
      <c r="PVG595" s="33"/>
      <c r="PVH595" s="33"/>
      <c r="PVI595" s="33"/>
      <c r="PVJ595" s="33"/>
      <c r="PVK595" s="33"/>
      <c r="PVL595" s="33"/>
      <c r="PVM595" s="33"/>
      <c r="PVN595" s="33"/>
      <c r="PVO595" s="33"/>
      <c r="PVP595" s="33"/>
      <c r="PVQ595" s="33"/>
      <c r="PVR595" s="33"/>
      <c r="PVS595" s="33"/>
      <c r="PVT595" s="33"/>
      <c r="PVU595" s="33"/>
      <c r="PVV595" s="33"/>
      <c r="PVW595" s="33"/>
      <c r="PVX595" s="33"/>
      <c r="PVY595" s="33"/>
      <c r="PVZ595" s="33"/>
      <c r="PWA595" s="33"/>
      <c r="PWB595" s="33"/>
      <c r="PWC595" s="33"/>
      <c r="PWD595" s="33"/>
      <c r="PWE595" s="33"/>
      <c r="PWF595" s="33"/>
      <c r="PWG595" s="33"/>
      <c r="PWH595" s="33"/>
      <c r="PWI595" s="33"/>
      <c r="PWJ595" s="33"/>
      <c r="PWK595" s="33"/>
      <c r="PWL595" s="33"/>
      <c r="PWM595" s="33"/>
      <c r="PWN595" s="33"/>
      <c r="PWO595" s="33"/>
      <c r="PWP595" s="33"/>
      <c r="PWQ595" s="33"/>
      <c r="PWR595" s="33"/>
      <c r="PWS595" s="33"/>
      <c r="PWT595" s="33"/>
      <c r="PWU595" s="33"/>
      <c r="PWV595" s="33"/>
      <c r="PWW595" s="33"/>
      <c r="PWX595" s="33"/>
      <c r="PWY595" s="33"/>
      <c r="PWZ595" s="33"/>
      <c r="PXA595" s="33"/>
      <c r="PXB595" s="33"/>
      <c r="PXC595" s="33"/>
      <c r="PXD595" s="33"/>
      <c r="PXE595" s="33"/>
      <c r="PXF595" s="33"/>
      <c r="PXG595" s="33"/>
      <c r="PXH595" s="33"/>
      <c r="PXI595" s="33"/>
      <c r="PXJ595" s="33"/>
      <c r="PXK595" s="33"/>
      <c r="PXL595" s="33"/>
      <c r="PXM595" s="33"/>
      <c r="PXN595" s="33"/>
      <c r="PXO595" s="33"/>
      <c r="PXP595" s="33"/>
      <c r="PXQ595" s="33"/>
      <c r="PXR595" s="33"/>
      <c r="PXS595" s="33"/>
      <c r="PXT595" s="33"/>
      <c r="PXU595" s="33"/>
      <c r="PXV595" s="33"/>
      <c r="PXW595" s="33"/>
      <c r="PXX595" s="33"/>
      <c r="PXY595" s="33"/>
      <c r="PXZ595" s="33"/>
      <c r="PYA595" s="33"/>
      <c r="PYB595" s="33"/>
      <c r="PYC595" s="33"/>
      <c r="PYD595" s="33"/>
      <c r="PYE595" s="33"/>
      <c r="PYF595" s="33"/>
      <c r="PYG595" s="33"/>
      <c r="PYH595" s="33"/>
      <c r="PYI595" s="33"/>
      <c r="PYJ595" s="33"/>
      <c r="PYK595" s="33"/>
      <c r="PYL595" s="33"/>
      <c r="PYM595" s="33"/>
      <c r="PYN595" s="33"/>
      <c r="PYO595" s="33"/>
      <c r="PYP595" s="33"/>
      <c r="PYQ595" s="33"/>
      <c r="PYR595" s="33"/>
      <c r="PYS595" s="33"/>
      <c r="PYT595" s="33"/>
      <c r="PYU595" s="33"/>
      <c r="PYV595" s="33"/>
      <c r="PYW595" s="33"/>
      <c r="PYX595" s="33"/>
      <c r="PYY595" s="33"/>
      <c r="PYZ595" s="33"/>
      <c r="PZA595" s="33"/>
      <c r="PZB595" s="33"/>
      <c r="PZC595" s="33"/>
      <c r="PZD595" s="33"/>
      <c r="PZE595" s="33"/>
      <c r="PZF595" s="33"/>
      <c r="PZG595" s="33"/>
      <c r="PZH595" s="33"/>
      <c r="PZI595" s="33"/>
      <c r="PZJ595" s="33"/>
      <c r="PZK595" s="33"/>
      <c r="PZL595" s="33"/>
      <c r="PZM595" s="33"/>
      <c r="PZN595" s="33"/>
      <c r="PZO595" s="33"/>
      <c r="PZP595" s="33"/>
      <c r="PZQ595" s="33"/>
      <c r="PZR595" s="33"/>
      <c r="PZS595" s="33"/>
      <c r="PZT595" s="33"/>
      <c r="PZU595" s="33"/>
      <c r="PZV595" s="33"/>
      <c r="PZW595" s="33"/>
      <c r="PZX595" s="33"/>
      <c r="PZY595" s="33"/>
      <c r="PZZ595" s="33"/>
      <c r="QAA595" s="33"/>
      <c r="QAB595" s="33"/>
      <c r="QAC595" s="33"/>
      <c r="QAD595" s="33"/>
      <c r="QAE595" s="33"/>
      <c r="QAF595" s="33"/>
      <c r="QAG595" s="33"/>
      <c r="QAH595" s="33"/>
      <c r="QAI595" s="33"/>
      <c r="QAJ595" s="33"/>
      <c r="QAK595" s="33"/>
      <c r="QAL595" s="33"/>
      <c r="QAM595" s="33"/>
      <c r="QAN595" s="33"/>
      <c r="QAO595" s="33"/>
      <c r="QAP595" s="33"/>
      <c r="QAQ595" s="33"/>
      <c r="QAR595" s="33"/>
      <c r="QAS595" s="33"/>
      <c r="QAT595" s="33"/>
      <c r="QAU595" s="33"/>
      <c r="QAV595" s="33"/>
      <c r="QAW595" s="33"/>
      <c r="QAX595" s="33"/>
      <c r="QAY595" s="33"/>
      <c r="QAZ595" s="33"/>
      <c r="QBA595" s="33"/>
      <c r="QBB595" s="33"/>
      <c r="QBC595" s="33"/>
      <c r="QBD595" s="33"/>
      <c r="QBE595" s="33"/>
      <c r="QBF595" s="33"/>
      <c r="QBG595" s="33"/>
      <c r="QBH595" s="33"/>
      <c r="QBI595" s="33"/>
      <c r="QBJ595" s="33"/>
      <c r="QBK595" s="33"/>
      <c r="QBL595" s="33"/>
      <c r="QBM595" s="33"/>
      <c r="QBN595" s="33"/>
      <c r="QBO595" s="33"/>
      <c r="QBP595" s="33"/>
      <c r="QBQ595" s="33"/>
      <c r="QBR595" s="33"/>
      <c r="QBS595" s="33"/>
      <c r="QBT595" s="33"/>
      <c r="QBU595" s="33"/>
      <c r="QBV595" s="33"/>
      <c r="QBW595" s="33"/>
      <c r="QBX595" s="33"/>
      <c r="QBY595" s="33"/>
      <c r="QBZ595" s="33"/>
      <c r="QCA595" s="33"/>
      <c r="QCB595" s="33"/>
      <c r="QCC595" s="33"/>
      <c r="QCD595" s="33"/>
      <c r="QCE595" s="33"/>
      <c r="QCF595" s="33"/>
      <c r="QCG595" s="33"/>
      <c r="QCH595" s="33"/>
      <c r="QCI595" s="33"/>
      <c r="QCJ595" s="33"/>
      <c r="QCK595" s="33"/>
      <c r="QCL595" s="33"/>
      <c r="QCM595" s="33"/>
      <c r="QCN595" s="33"/>
      <c r="QCO595" s="33"/>
      <c r="QCP595" s="33"/>
      <c r="QCQ595" s="33"/>
      <c r="QCR595" s="33"/>
      <c r="QCS595" s="33"/>
      <c r="QCT595" s="33"/>
      <c r="QCU595" s="33"/>
      <c r="QCV595" s="33"/>
      <c r="QCW595" s="33"/>
      <c r="QCX595" s="33"/>
      <c r="QCY595" s="33"/>
      <c r="QCZ595" s="33"/>
      <c r="QDA595" s="33"/>
      <c r="QDB595" s="33"/>
      <c r="QDC595" s="33"/>
      <c r="QDD595" s="33"/>
      <c r="QDE595" s="33"/>
      <c r="QDF595" s="33"/>
      <c r="QDG595" s="33"/>
      <c r="QDH595" s="33"/>
      <c r="QDI595" s="33"/>
      <c r="QDJ595" s="33"/>
      <c r="QDK595" s="33"/>
      <c r="QDL595" s="33"/>
      <c r="QDM595" s="33"/>
      <c r="QDN595" s="33"/>
      <c r="QDO595" s="33"/>
      <c r="QDP595" s="33"/>
      <c r="QDQ595" s="33"/>
      <c r="QDR595" s="33"/>
      <c r="QDS595" s="33"/>
      <c r="QDT595" s="33"/>
      <c r="QDU595" s="33"/>
      <c r="QDV595" s="33"/>
      <c r="QDW595" s="33"/>
      <c r="QDX595" s="33"/>
      <c r="QDY595" s="33"/>
      <c r="QDZ595" s="33"/>
      <c r="QEA595" s="33"/>
      <c r="QEB595" s="33"/>
      <c r="QEC595" s="33"/>
      <c r="QED595" s="33"/>
      <c r="QEE595" s="33"/>
      <c r="QEF595" s="33"/>
      <c r="QEG595" s="33"/>
      <c r="QEH595" s="33"/>
      <c r="QEI595" s="33"/>
      <c r="QEJ595" s="33"/>
      <c r="QEK595" s="33"/>
      <c r="QEL595" s="33"/>
      <c r="QEM595" s="33"/>
      <c r="QEN595" s="33"/>
      <c r="QEO595" s="33"/>
      <c r="QEP595" s="33"/>
      <c r="QEQ595" s="33"/>
      <c r="QER595" s="33"/>
      <c r="QES595" s="33"/>
      <c r="QET595" s="33"/>
      <c r="QEU595" s="33"/>
      <c r="QEV595" s="33"/>
      <c r="QEW595" s="33"/>
      <c r="QEX595" s="33"/>
      <c r="QEY595" s="33"/>
      <c r="QEZ595" s="33"/>
      <c r="QFA595" s="33"/>
      <c r="QFB595" s="33"/>
      <c r="QFC595" s="33"/>
      <c r="QFD595" s="33"/>
      <c r="QFE595" s="33"/>
      <c r="QFF595" s="33"/>
      <c r="QFG595" s="33"/>
      <c r="QFH595" s="33"/>
      <c r="QFI595" s="33"/>
      <c r="QFJ595" s="33"/>
      <c r="QFK595" s="33"/>
      <c r="QFL595" s="33"/>
      <c r="QFM595" s="33"/>
      <c r="QFN595" s="33"/>
      <c r="QFO595" s="33"/>
      <c r="QFP595" s="33"/>
      <c r="QFQ595" s="33"/>
      <c r="QFR595" s="33"/>
      <c r="QFS595" s="33"/>
      <c r="QFT595" s="33"/>
      <c r="QFU595" s="33"/>
      <c r="QFV595" s="33"/>
      <c r="QFW595" s="33"/>
      <c r="QFX595" s="33"/>
      <c r="QFY595" s="33"/>
      <c r="QFZ595" s="33"/>
      <c r="QGA595" s="33"/>
      <c r="QGB595" s="33"/>
      <c r="QGC595" s="33"/>
      <c r="QGD595" s="33"/>
      <c r="QGE595" s="33"/>
      <c r="QGF595" s="33"/>
      <c r="QGG595" s="33"/>
      <c r="QGH595" s="33"/>
      <c r="QGI595" s="33"/>
      <c r="QGJ595" s="33"/>
      <c r="QGK595" s="33"/>
      <c r="QGL595" s="33"/>
      <c r="QGM595" s="33"/>
      <c r="QGN595" s="33"/>
      <c r="QGO595" s="33"/>
      <c r="QGP595" s="33"/>
      <c r="QGQ595" s="33"/>
      <c r="QGR595" s="33"/>
      <c r="QGS595" s="33"/>
      <c r="QGT595" s="33"/>
      <c r="QGU595" s="33"/>
      <c r="QGV595" s="33"/>
      <c r="QGW595" s="33"/>
      <c r="QGX595" s="33"/>
      <c r="QGY595" s="33"/>
      <c r="QGZ595" s="33"/>
      <c r="QHA595" s="33"/>
      <c r="QHB595" s="33"/>
      <c r="QHC595" s="33"/>
      <c r="QHD595" s="33"/>
      <c r="QHE595" s="33"/>
      <c r="QHF595" s="33"/>
      <c r="QHG595" s="33"/>
      <c r="QHH595" s="33"/>
      <c r="QHI595" s="33"/>
      <c r="QHJ595" s="33"/>
      <c r="QHK595" s="33"/>
      <c r="QHL595" s="33"/>
      <c r="QHM595" s="33"/>
      <c r="QHN595" s="33"/>
      <c r="QHO595" s="33"/>
      <c r="QHP595" s="33"/>
      <c r="QHQ595" s="33"/>
      <c r="QHR595" s="33"/>
      <c r="QHS595" s="33"/>
      <c r="QHT595" s="33"/>
      <c r="QHU595" s="33"/>
      <c r="QHV595" s="33"/>
      <c r="QHW595" s="33"/>
      <c r="QHX595" s="33"/>
      <c r="QHY595" s="33"/>
      <c r="QHZ595" s="33"/>
      <c r="QIA595" s="33"/>
      <c r="QIB595" s="33"/>
      <c r="QIC595" s="33"/>
      <c r="QID595" s="33"/>
      <c r="QIE595" s="33"/>
      <c r="QIF595" s="33"/>
      <c r="QIG595" s="33"/>
      <c r="QIH595" s="33"/>
      <c r="QII595" s="33"/>
      <c r="QIJ595" s="33"/>
      <c r="QIK595" s="33"/>
      <c r="QIL595" s="33"/>
      <c r="QIM595" s="33"/>
      <c r="QIN595" s="33"/>
      <c r="QIO595" s="33"/>
      <c r="QIP595" s="33"/>
      <c r="QIQ595" s="33"/>
      <c r="QIR595" s="33"/>
      <c r="QIS595" s="33"/>
      <c r="QIT595" s="33"/>
      <c r="QIU595" s="33"/>
      <c r="QIV595" s="33"/>
      <c r="QIW595" s="33"/>
      <c r="QIX595" s="33"/>
      <c r="QIY595" s="33"/>
      <c r="QIZ595" s="33"/>
      <c r="QJA595" s="33"/>
      <c r="QJB595" s="33"/>
      <c r="QJC595" s="33"/>
      <c r="QJD595" s="33"/>
      <c r="QJE595" s="33"/>
      <c r="QJF595" s="33"/>
      <c r="QJG595" s="33"/>
      <c r="QJH595" s="33"/>
      <c r="QJI595" s="33"/>
      <c r="QJJ595" s="33"/>
      <c r="QJK595" s="33"/>
      <c r="QJL595" s="33"/>
      <c r="QJM595" s="33"/>
      <c r="QJN595" s="33"/>
      <c r="QJO595" s="33"/>
      <c r="QJP595" s="33"/>
      <c r="QJQ595" s="33"/>
      <c r="QJR595" s="33"/>
      <c r="QJS595" s="33"/>
      <c r="QJT595" s="33"/>
      <c r="QJU595" s="33"/>
      <c r="QJV595" s="33"/>
      <c r="QJW595" s="33"/>
      <c r="QJX595" s="33"/>
      <c r="QJY595" s="33"/>
      <c r="QJZ595" s="33"/>
      <c r="QKA595" s="33"/>
      <c r="QKB595" s="33"/>
      <c r="QKC595" s="33"/>
      <c r="QKD595" s="33"/>
      <c r="QKE595" s="33"/>
      <c r="QKF595" s="33"/>
      <c r="QKG595" s="33"/>
      <c r="QKH595" s="33"/>
      <c r="QKI595" s="33"/>
      <c r="QKJ595" s="33"/>
      <c r="QKK595" s="33"/>
      <c r="QKL595" s="33"/>
      <c r="QKM595" s="33"/>
      <c r="QKN595" s="33"/>
      <c r="QKO595" s="33"/>
      <c r="QKP595" s="33"/>
      <c r="QKQ595" s="33"/>
      <c r="QKR595" s="33"/>
      <c r="QKS595" s="33"/>
      <c r="QKT595" s="33"/>
      <c r="QKU595" s="33"/>
      <c r="QKV595" s="33"/>
      <c r="QKW595" s="33"/>
      <c r="QKX595" s="33"/>
      <c r="QKY595" s="33"/>
      <c r="QKZ595" s="33"/>
      <c r="QLA595" s="33"/>
      <c r="QLB595" s="33"/>
      <c r="QLC595" s="33"/>
      <c r="QLD595" s="33"/>
      <c r="QLE595" s="33"/>
      <c r="QLF595" s="33"/>
      <c r="QLG595" s="33"/>
      <c r="QLH595" s="33"/>
      <c r="QLI595" s="33"/>
      <c r="QLJ595" s="33"/>
      <c r="QLK595" s="33"/>
      <c r="QLL595" s="33"/>
      <c r="QLM595" s="33"/>
      <c r="QLN595" s="33"/>
      <c r="QLO595" s="33"/>
      <c r="QLP595" s="33"/>
      <c r="QLQ595" s="33"/>
      <c r="QLR595" s="33"/>
      <c r="QLS595" s="33"/>
      <c r="QLT595" s="33"/>
      <c r="QLU595" s="33"/>
      <c r="QLV595" s="33"/>
      <c r="QLW595" s="33"/>
      <c r="QLX595" s="33"/>
      <c r="QLY595" s="33"/>
      <c r="QLZ595" s="33"/>
      <c r="QMA595" s="33"/>
      <c r="QMB595" s="33"/>
      <c r="QMC595" s="33"/>
      <c r="QMD595" s="33"/>
      <c r="QME595" s="33"/>
      <c r="QMF595" s="33"/>
      <c r="QMG595" s="33"/>
      <c r="QMH595" s="33"/>
      <c r="QMI595" s="33"/>
      <c r="QMJ595" s="33"/>
      <c r="QMK595" s="33"/>
      <c r="QML595" s="33"/>
      <c r="QMM595" s="33"/>
      <c r="QMN595" s="33"/>
      <c r="QMO595" s="33"/>
      <c r="QMP595" s="33"/>
      <c r="QMQ595" s="33"/>
      <c r="QMR595" s="33"/>
      <c r="QMS595" s="33"/>
      <c r="QMT595" s="33"/>
      <c r="QMU595" s="33"/>
      <c r="QMV595" s="33"/>
      <c r="QMW595" s="33"/>
      <c r="QMX595" s="33"/>
      <c r="QMY595" s="33"/>
      <c r="QMZ595" s="33"/>
      <c r="QNA595" s="33"/>
      <c r="QNB595" s="33"/>
      <c r="QNC595" s="33"/>
      <c r="QND595" s="33"/>
      <c r="QNE595" s="33"/>
      <c r="QNF595" s="33"/>
      <c r="QNG595" s="33"/>
      <c r="QNH595" s="33"/>
      <c r="QNI595" s="33"/>
      <c r="QNJ595" s="33"/>
      <c r="QNK595" s="33"/>
      <c r="QNL595" s="33"/>
      <c r="QNM595" s="33"/>
      <c r="QNN595" s="33"/>
      <c r="QNO595" s="33"/>
      <c r="QNP595" s="33"/>
      <c r="QNQ595" s="33"/>
      <c r="QNR595" s="33"/>
      <c r="QNS595" s="33"/>
      <c r="QNT595" s="33"/>
      <c r="QNU595" s="33"/>
      <c r="QNV595" s="33"/>
      <c r="QNW595" s="33"/>
      <c r="QNX595" s="33"/>
      <c r="QNY595" s="33"/>
      <c r="QNZ595" s="33"/>
      <c r="QOA595" s="33"/>
      <c r="QOB595" s="33"/>
      <c r="QOC595" s="33"/>
      <c r="QOD595" s="33"/>
      <c r="QOE595" s="33"/>
      <c r="QOF595" s="33"/>
      <c r="QOG595" s="33"/>
      <c r="QOH595" s="33"/>
      <c r="QOI595" s="33"/>
      <c r="QOJ595" s="33"/>
      <c r="QOK595" s="33"/>
      <c r="QOL595" s="33"/>
      <c r="QOM595" s="33"/>
      <c r="QON595" s="33"/>
      <c r="QOO595" s="33"/>
      <c r="QOP595" s="33"/>
      <c r="QOQ595" s="33"/>
      <c r="QOR595" s="33"/>
      <c r="QOS595" s="33"/>
      <c r="QOT595" s="33"/>
      <c r="QOU595" s="33"/>
      <c r="QOV595" s="33"/>
      <c r="QOW595" s="33"/>
      <c r="QOX595" s="33"/>
      <c r="QOY595" s="33"/>
      <c r="QOZ595" s="33"/>
      <c r="QPA595" s="33"/>
      <c r="QPB595" s="33"/>
      <c r="QPC595" s="33"/>
      <c r="QPD595" s="33"/>
      <c r="QPE595" s="33"/>
      <c r="QPF595" s="33"/>
      <c r="QPG595" s="33"/>
      <c r="QPH595" s="33"/>
      <c r="QPI595" s="33"/>
      <c r="QPJ595" s="33"/>
      <c r="QPK595" s="33"/>
      <c r="QPL595" s="33"/>
      <c r="QPM595" s="33"/>
      <c r="QPN595" s="33"/>
      <c r="QPO595" s="33"/>
      <c r="QPP595" s="33"/>
      <c r="QPQ595" s="33"/>
      <c r="QPR595" s="33"/>
      <c r="QPS595" s="33"/>
      <c r="QPT595" s="33"/>
      <c r="QPU595" s="33"/>
      <c r="QPV595" s="33"/>
      <c r="QPW595" s="33"/>
      <c r="QPX595" s="33"/>
      <c r="QPY595" s="33"/>
      <c r="QPZ595" s="33"/>
      <c r="QQA595" s="33"/>
      <c r="QQB595" s="33"/>
      <c r="QQC595" s="33"/>
      <c r="QQD595" s="33"/>
      <c r="QQE595" s="33"/>
      <c r="QQF595" s="33"/>
      <c r="QQG595" s="33"/>
      <c r="QQH595" s="33"/>
      <c r="QQI595" s="33"/>
      <c r="QQJ595" s="33"/>
      <c r="QQK595" s="33"/>
      <c r="QQL595" s="33"/>
      <c r="QQM595" s="33"/>
      <c r="QQN595" s="33"/>
      <c r="QQO595" s="33"/>
      <c r="QQP595" s="33"/>
      <c r="QQQ595" s="33"/>
      <c r="QQR595" s="33"/>
      <c r="QQS595" s="33"/>
      <c r="QQT595" s="33"/>
      <c r="QQU595" s="33"/>
      <c r="QQV595" s="33"/>
      <c r="QQW595" s="33"/>
      <c r="QQX595" s="33"/>
      <c r="QQY595" s="33"/>
      <c r="QQZ595" s="33"/>
      <c r="QRA595" s="33"/>
      <c r="QRB595" s="33"/>
      <c r="QRC595" s="33"/>
      <c r="QRD595" s="33"/>
      <c r="QRE595" s="33"/>
      <c r="QRF595" s="33"/>
      <c r="QRG595" s="33"/>
      <c r="QRH595" s="33"/>
      <c r="QRI595" s="33"/>
      <c r="QRJ595" s="33"/>
      <c r="QRK595" s="33"/>
      <c r="QRL595" s="33"/>
      <c r="QRM595" s="33"/>
      <c r="QRN595" s="33"/>
      <c r="QRO595" s="33"/>
      <c r="QRP595" s="33"/>
      <c r="QRQ595" s="33"/>
      <c r="QRR595" s="33"/>
      <c r="QRS595" s="33"/>
      <c r="QRT595" s="33"/>
      <c r="QRU595" s="33"/>
      <c r="QRV595" s="33"/>
      <c r="QRW595" s="33"/>
      <c r="QRX595" s="33"/>
      <c r="QRY595" s="33"/>
      <c r="QRZ595" s="33"/>
      <c r="QSA595" s="33"/>
      <c r="QSB595" s="33"/>
      <c r="QSC595" s="33"/>
      <c r="QSD595" s="33"/>
      <c r="QSE595" s="33"/>
      <c r="QSF595" s="33"/>
      <c r="QSG595" s="33"/>
      <c r="QSH595" s="33"/>
      <c r="QSI595" s="33"/>
      <c r="QSJ595" s="33"/>
      <c r="QSK595" s="33"/>
      <c r="QSL595" s="33"/>
      <c r="QSM595" s="33"/>
      <c r="QSN595" s="33"/>
      <c r="QSO595" s="33"/>
      <c r="QSP595" s="33"/>
      <c r="QSQ595" s="33"/>
      <c r="QSR595" s="33"/>
      <c r="QSS595" s="33"/>
      <c r="QST595" s="33"/>
      <c r="QSU595" s="33"/>
      <c r="QSV595" s="33"/>
      <c r="QSW595" s="33"/>
      <c r="QSX595" s="33"/>
      <c r="QSY595" s="33"/>
      <c r="QSZ595" s="33"/>
      <c r="QTA595" s="33"/>
      <c r="QTB595" s="33"/>
      <c r="QTC595" s="33"/>
      <c r="QTD595" s="33"/>
      <c r="QTE595" s="33"/>
      <c r="QTF595" s="33"/>
      <c r="QTG595" s="33"/>
      <c r="QTH595" s="33"/>
      <c r="QTI595" s="33"/>
      <c r="QTJ595" s="33"/>
      <c r="QTK595" s="33"/>
      <c r="QTL595" s="33"/>
      <c r="QTM595" s="33"/>
      <c r="QTN595" s="33"/>
      <c r="QTO595" s="33"/>
      <c r="QTP595" s="33"/>
      <c r="QTQ595" s="33"/>
      <c r="QTR595" s="33"/>
      <c r="QTS595" s="33"/>
      <c r="QTT595" s="33"/>
      <c r="QTU595" s="33"/>
      <c r="QTV595" s="33"/>
      <c r="QTW595" s="33"/>
      <c r="QTX595" s="33"/>
      <c r="QTY595" s="33"/>
      <c r="QTZ595" s="33"/>
      <c r="QUA595" s="33"/>
      <c r="QUB595" s="33"/>
      <c r="QUC595" s="33"/>
      <c r="QUD595" s="33"/>
      <c r="QUE595" s="33"/>
      <c r="QUF595" s="33"/>
      <c r="QUG595" s="33"/>
      <c r="QUH595" s="33"/>
      <c r="QUI595" s="33"/>
      <c r="QUJ595" s="33"/>
      <c r="QUK595" s="33"/>
      <c r="QUL595" s="33"/>
      <c r="QUM595" s="33"/>
      <c r="QUN595" s="33"/>
      <c r="QUO595" s="33"/>
      <c r="QUP595" s="33"/>
      <c r="QUQ595" s="33"/>
      <c r="QUR595" s="33"/>
      <c r="QUS595" s="33"/>
      <c r="QUT595" s="33"/>
      <c r="QUU595" s="33"/>
      <c r="QUV595" s="33"/>
      <c r="QUW595" s="33"/>
      <c r="QUX595" s="33"/>
      <c r="QUY595" s="33"/>
      <c r="QUZ595" s="33"/>
      <c r="QVA595" s="33"/>
      <c r="QVB595" s="33"/>
      <c r="QVC595" s="33"/>
      <c r="QVD595" s="33"/>
      <c r="QVE595" s="33"/>
      <c r="QVF595" s="33"/>
      <c r="QVG595" s="33"/>
      <c r="QVH595" s="33"/>
      <c r="QVI595" s="33"/>
      <c r="QVJ595" s="33"/>
      <c r="QVK595" s="33"/>
      <c r="QVL595" s="33"/>
      <c r="QVM595" s="33"/>
      <c r="QVN595" s="33"/>
      <c r="QVO595" s="33"/>
      <c r="QVP595" s="33"/>
      <c r="QVQ595" s="33"/>
      <c r="QVR595" s="33"/>
      <c r="QVS595" s="33"/>
      <c r="QVT595" s="33"/>
      <c r="QVU595" s="33"/>
      <c r="QVV595" s="33"/>
      <c r="QVW595" s="33"/>
      <c r="QVX595" s="33"/>
      <c r="QVY595" s="33"/>
      <c r="QVZ595" s="33"/>
      <c r="QWA595" s="33"/>
      <c r="QWB595" s="33"/>
      <c r="QWC595" s="33"/>
      <c r="QWD595" s="33"/>
      <c r="QWE595" s="33"/>
      <c r="QWF595" s="33"/>
      <c r="QWG595" s="33"/>
      <c r="QWH595" s="33"/>
      <c r="QWI595" s="33"/>
      <c r="QWJ595" s="33"/>
      <c r="QWK595" s="33"/>
      <c r="QWL595" s="33"/>
      <c r="QWM595" s="33"/>
      <c r="QWN595" s="33"/>
      <c r="QWO595" s="33"/>
      <c r="QWP595" s="33"/>
      <c r="QWQ595" s="33"/>
      <c r="QWR595" s="33"/>
      <c r="QWS595" s="33"/>
      <c r="QWT595" s="33"/>
      <c r="QWU595" s="33"/>
      <c r="QWV595" s="33"/>
      <c r="QWW595" s="33"/>
      <c r="QWX595" s="33"/>
      <c r="QWY595" s="33"/>
      <c r="QWZ595" s="33"/>
      <c r="QXA595" s="33"/>
      <c r="QXB595" s="33"/>
      <c r="QXC595" s="33"/>
      <c r="QXD595" s="33"/>
      <c r="QXE595" s="33"/>
      <c r="QXF595" s="33"/>
      <c r="QXG595" s="33"/>
      <c r="QXH595" s="33"/>
      <c r="QXI595" s="33"/>
      <c r="QXJ595" s="33"/>
      <c r="QXK595" s="33"/>
      <c r="QXL595" s="33"/>
      <c r="QXM595" s="33"/>
      <c r="QXN595" s="33"/>
      <c r="QXO595" s="33"/>
      <c r="QXP595" s="33"/>
      <c r="QXQ595" s="33"/>
      <c r="QXR595" s="33"/>
      <c r="QXS595" s="33"/>
      <c r="QXT595" s="33"/>
      <c r="QXU595" s="33"/>
      <c r="QXV595" s="33"/>
      <c r="QXW595" s="33"/>
      <c r="QXX595" s="33"/>
      <c r="QXY595" s="33"/>
      <c r="QXZ595" s="33"/>
      <c r="QYA595" s="33"/>
      <c r="QYB595" s="33"/>
      <c r="QYC595" s="33"/>
      <c r="QYD595" s="33"/>
      <c r="QYE595" s="33"/>
      <c r="QYF595" s="33"/>
      <c r="QYG595" s="33"/>
      <c r="QYH595" s="33"/>
      <c r="QYI595" s="33"/>
      <c r="QYJ595" s="33"/>
      <c r="QYK595" s="33"/>
      <c r="QYL595" s="33"/>
      <c r="QYM595" s="33"/>
      <c r="QYN595" s="33"/>
      <c r="QYO595" s="33"/>
      <c r="QYP595" s="33"/>
      <c r="QYQ595" s="33"/>
      <c r="QYR595" s="33"/>
      <c r="QYS595" s="33"/>
      <c r="QYT595" s="33"/>
      <c r="QYU595" s="33"/>
      <c r="QYV595" s="33"/>
      <c r="QYW595" s="33"/>
      <c r="QYX595" s="33"/>
      <c r="QYY595" s="33"/>
      <c r="QYZ595" s="33"/>
      <c r="QZA595" s="33"/>
      <c r="QZB595" s="33"/>
      <c r="QZC595" s="33"/>
      <c r="QZD595" s="33"/>
      <c r="QZE595" s="33"/>
      <c r="QZF595" s="33"/>
      <c r="QZG595" s="33"/>
      <c r="QZH595" s="33"/>
      <c r="QZI595" s="33"/>
      <c r="QZJ595" s="33"/>
      <c r="QZK595" s="33"/>
      <c r="QZL595" s="33"/>
      <c r="QZM595" s="33"/>
      <c r="QZN595" s="33"/>
      <c r="QZO595" s="33"/>
      <c r="QZP595" s="33"/>
      <c r="QZQ595" s="33"/>
      <c r="QZR595" s="33"/>
      <c r="QZS595" s="33"/>
      <c r="QZT595" s="33"/>
      <c r="QZU595" s="33"/>
      <c r="QZV595" s="33"/>
      <c r="QZW595" s="33"/>
      <c r="QZX595" s="33"/>
      <c r="QZY595" s="33"/>
      <c r="QZZ595" s="33"/>
      <c r="RAA595" s="33"/>
      <c r="RAB595" s="33"/>
      <c r="RAC595" s="33"/>
      <c r="RAD595" s="33"/>
      <c r="RAE595" s="33"/>
      <c r="RAF595" s="33"/>
      <c r="RAG595" s="33"/>
      <c r="RAH595" s="33"/>
      <c r="RAI595" s="33"/>
      <c r="RAJ595" s="33"/>
      <c r="RAK595" s="33"/>
      <c r="RAL595" s="33"/>
      <c r="RAM595" s="33"/>
      <c r="RAN595" s="33"/>
      <c r="RAO595" s="33"/>
      <c r="RAP595" s="33"/>
      <c r="RAQ595" s="33"/>
      <c r="RAR595" s="33"/>
      <c r="RAS595" s="33"/>
      <c r="RAT595" s="33"/>
      <c r="RAU595" s="33"/>
      <c r="RAV595" s="33"/>
      <c r="RAW595" s="33"/>
      <c r="RAX595" s="33"/>
      <c r="RAY595" s="33"/>
      <c r="RAZ595" s="33"/>
      <c r="RBA595" s="33"/>
      <c r="RBB595" s="33"/>
      <c r="RBC595" s="33"/>
      <c r="RBD595" s="33"/>
      <c r="RBE595" s="33"/>
      <c r="RBF595" s="33"/>
      <c r="RBG595" s="33"/>
      <c r="RBH595" s="33"/>
      <c r="RBI595" s="33"/>
      <c r="RBJ595" s="33"/>
      <c r="RBK595" s="33"/>
      <c r="RBL595" s="33"/>
      <c r="RBM595" s="33"/>
      <c r="RBN595" s="33"/>
      <c r="RBO595" s="33"/>
      <c r="RBP595" s="33"/>
      <c r="RBQ595" s="33"/>
      <c r="RBR595" s="33"/>
      <c r="RBS595" s="33"/>
      <c r="RBT595" s="33"/>
      <c r="RBU595" s="33"/>
      <c r="RBV595" s="33"/>
      <c r="RBW595" s="33"/>
      <c r="RBX595" s="33"/>
      <c r="RBY595" s="33"/>
      <c r="RBZ595" s="33"/>
      <c r="RCA595" s="33"/>
      <c r="RCB595" s="33"/>
      <c r="RCC595" s="33"/>
      <c r="RCD595" s="33"/>
      <c r="RCE595" s="33"/>
      <c r="RCF595" s="33"/>
      <c r="RCG595" s="33"/>
      <c r="RCH595" s="33"/>
      <c r="RCI595" s="33"/>
      <c r="RCJ595" s="33"/>
      <c r="RCK595" s="33"/>
      <c r="RCL595" s="33"/>
      <c r="RCM595" s="33"/>
      <c r="RCN595" s="33"/>
      <c r="RCO595" s="33"/>
      <c r="RCP595" s="33"/>
      <c r="RCQ595" s="33"/>
      <c r="RCR595" s="33"/>
      <c r="RCS595" s="33"/>
      <c r="RCT595" s="33"/>
      <c r="RCU595" s="33"/>
      <c r="RCV595" s="33"/>
      <c r="RCW595" s="33"/>
      <c r="RCX595" s="33"/>
      <c r="RCY595" s="33"/>
      <c r="RCZ595" s="33"/>
      <c r="RDA595" s="33"/>
      <c r="RDB595" s="33"/>
      <c r="RDC595" s="33"/>
      <c r="RDD595" s="33"/>
      <c r="RDE595" s="33"/>
      <c r="RDF595" s="33"/>
      <c r="RDG595" s="33"/>
      <c r="RDH595" s="33"/>
      <c r="RDI595" s="33"/>
      <c r="RDJ595" s="33"/>
      <c r="RDK595" s="33"/>
      <c r="RDL595" s="33"/>
      <c r="RDM595" s="33"/>
      <c r="RDN595" s="33"/>
      <c r="RDO595" s="33"/>
      <c r="RDP595" s="33"/>
      <c r="RDQ595" s="33"/>
      <c r="RDR595" s="33"/>
      <c r="RDS595" s="33"/>
      <c r="RDT595" s="33"/>
      <c r="RDU595" s="33"/>
      <c r="RDV595" s="33"/>
      <c r="RDW595" s="33"/>
      <c r="RDX595" s="33"/>
      <c r="RDY595" s="33"/>
      <c r="RDZ595" s="33"/>
      <c r="REA595" s="33"/>
      <c r="REB595" s="33"/>
      <c r="REC595" s="33"/>
      <c r="RED595" s="33"/>
      <c r="REE595" s="33"/>
      <c r="REF595" s="33"/>
      <c r="REG595" s="33"/>
      <c r="REH595" s="33"/>
      <c r="REI595" s="33"/>
      <c r="REJ595" s="33"/>
      <c r="REK595" s="33"/>
      <c r="REL595" s="33"/>
      <c r="REM595" s="33"/>
      <c r="REN595" s="33"/>
      <c r="REO595" s="33"/>
      <c r="REP595" s="33"/>
      <c r="REQ595" s="33"/>
      <c r="RER595" s="33"/>
      <c r="RES595" s="33"/>
      <c r="RET595" s="33"/>
      <c r="REU595" s="33"/>
      <c r="REV595" s="33"/>
      <c r="REW595" s="33"/>
      <c r="REX595" s="33"/>
      <c r="REY595" s="33"/>
      <c r="REZ595" s="33"/>
      <c r="RFA595" s="33"/>
      <c r="RFB595" s="33"/>
      <c r="RFC595" s="33"/>
      <c r="RFD595" s="33"/>
      <c r="RFE595" s="33"/>
      <c r="RFF595" s="33"/>
      <c r="RFG595" s="33"/>
      <c r="RFH595" s="33"/>
      <c r="RFI595" s="33"/>
      <c r="RFJ595" s="33"/>
      <c r="RFK595" s="33"/>
      <c r="RFL595" s="33"/>
      <c r="RFM595" s="33"/>
      <c r="RFN595" s="33"/>
      <c r="RFO595" s="33"/>
      <c r="RFP595" s="33"/>
      <c r="RFQ595" s="33"/>
      <c r="RFR595" s="33"/>
      <c r="RFS595" s="33"/>
      <c r="RFT595" s="33"/>
      <c r="RFU595" s="33"/>
      <c r="RFV595" s="33"/>
      <c r="RFW595" s="33"/>
      <c r="RFX595" s="33"/>
      <c r="RFY595" s="33"/>
      <c r="RFZ595" s="33"/>
      <c r="RGA595" s="33"/>
      <c r="RGB595" s="33"/>
      <c r="RGC595" s="33"/>
      <c r="RGD595" s="33"/>
      <c r="RGE595" s="33"/>
      <c r="RGF595" s="33"/>
      <c r="RGG595" s="33"/>
      <c r="RGH595" s="33"/>
      <c r="RGI595" s="33"/>
      <c r="RGJ595" s="33"/>
      <c r="RGK595" s="33"/>
      <c r="RGL595" s="33"/>
      <c r="RGM595" s="33"/>
      <c r="RGN595" s="33"/>
      <c r="RGO595" s="33"/>
      <c r="RGP595" s="33"/>
      <c r="RGQ595" s="33"/>
      <c r="RGR595" s="33"/>
      <c r="RGS595" s="33"/>
      <c r="RGT595" s="33"/>
      <c r="RGU595" s="33"/>
      <c r="RGV595" s="33"/>
      <c r="RGW595" s="33"/>
      <c r="RGX595" s="33"/>
      <c r="RGY595" s="33"/>
      <c r="RGZ595" s="33"/>
      <c r="RHA595" s="33"/>
      <c r="RHB595" s="33"/>
      <c r="RHC595" s="33"/>
      <c r="RHD595" s="33"/>
      <c r="RHE595" s="33"/>
      <c r="RHF595" s="33"/>
      <c r="RHG595" s="33"/>
      <c r="RHH595" s="33"/>
      <c r="RHI595" s="33"/>
      <c r="RHJ595" s="33"/>
      <c r="RHK595" s="33"/>
      <c r="RHL595" s="33"/>
      <c r="RHM595" s="33"/>
      <c r="RHN595" s="33"/>
      <c r="RHO595" s="33"/>
      <c r="RHP595" s="33"/>
      <c r="RHQ595" s="33"/>
      <c r="RHR595" s="33"/>
      <c r="RHS595" s="33"/>
      <c r="RHT595" s="33"/>
      <c r="RHU595" s="33"/>
      <c r="RHV595" s="33"/>
      <c r="RHW595" s="33"/>
      <c r="RHX595" s="33"/>
      <c r="RHY595" s="33"/>
      <c r="RHZ595" s="33"/>
      <c r="RIA595" s="33"/>
      <c r="RIB595" s="33"/>
      <c r="RIC595" s="33"/>
      <c r="RID595" s="33"/>
      <c r="RIE595" s="33"/>
      <c r="RIF595" s="33"/>
      <c r="RIG595" s="33"/>
      <c r="RIH595" s="33"/>
      <c r="RII595" s="33"/>
      <c r="RIJ595" s="33"/>
      <c r="RIK595" s="33"/>
      <c r="RIL595" s="33"/>
      <c r="RIM595" s="33"/>
      <c r="RIN595" s="33"/>
      <c r="RIO595" s="33"/>
      <c r="RIP595" s="33"/>
      <c r="RIQ595" s="33"/>
      <c r="RIR595" s="33"/>
      <c r="RIS595" s="33"/>
      <c r="RIT595" s="33"/>
      <c r="RIU595" s="33"/>
      <c r="RIV595" s="33"/>
      <c r="RIW595" s="33"/>
      <c r="RIX595" s="33"/>
      <c r="RIY595" s="33"/>
      <c r="RIZ595" s="33"/>
      <c r="RJA595" s="33"/>
      <c r="RJB595" s="33"/>
      <c r="RJC595" s="33"/>
      <c r="RJD595" s="33"/>
      <c r="RJE595" s="33"/>
      <c r="RJF595" s="33"/>
      <c r="RJG595" s="33"/>
      <c r="RJH595" s="33"/>
      <c r="RJI595" s="33"/>
      <c r="RJJ595" s="33"/>
      <c r="RJK595" s="33"/>
      <c r="RJL595" s="33"/>
      <c r="RJM595" s="33"/>
      <c r="RJN595" s="33"/>
      <c r="RJO595" s="33"/>
      <c r="RJP595" s="33"/>
      <c r="RJQ595" s="33"/>
      <c r="RJR595" s="33"/>
      <c r="RJS595" s="33"/>
      <c r="RJT595" s="33"/>
      <c r="RJU595" s="33"/>
      <c r="RJV595" s="33"/>
      <c r="RJW595" s="33"/>
      <c r="RJX595" s="33"/>
      <c r="RJY595" s="33"/>
      <c r="RJZ595" s="33"/>
      <c r="RKA595" s="33"/>
      <c r="RKB595" s="33"/>
      <c r="RKC595" s="33"/>
      <c r="RKD595" s="33"/>
      <c r="RKE595" s="33"/>
      <c r="RKF595" s="33"/>
      <c r="RKG595" s="33"/>
      <c r="RKH595" s="33"/>
      <c r="RKI595" s="33"/>
      <c r="RKJ595" s="33"/>
      <c r="RKK595" s="33"/>
      <c r="RKL595" s="33"/>
      <c r="RKM595" s="33"/>
      <c r="RKN595" s="33"/>
      <c r="RKO595" s="33"/>
      <c r="RKP595" s="33"/>
      <c r="RKQ595" s="33"/>
      <c r="RKR595" s="33"/>
      <c r="RKS595" s="33"/>
      <c r="RKT595" s="33"/>
      <c r="RKU595" s="33"/>
      <c r="RKV595" s="33"/>
      <c r="RKW595" s="33"/>
      <c r="RKX595" s="33"/>
      <c r="RKY595" s="33"/>
      <c r="RKZ595" s="33"/>
      <c r="RLA595" s="33"/>
      <c r="RLB595" s="33"/>
      <c r="RLC595" s="33"/>
      <c r="RLD595" s="33"/>
      <c r="RLE595" s="33"/>
      <c r="RLF595" s="33"/>
      <c r="RLG595" s="33"/>
      <c r="RLH595" s="33"/>
      <c r="RLI595" s="33"/>
      <c r="RLJ595" s="33"/>
      <c r="RLK595" s="33"/>
      <c r="RLL595" s="33"/>
      <c r="RLM595" s="33"/>
      <c r="RLN595" s="33"/>
      <c r="RLO595" s="33"/>
      <c r="RLP595" s="33"/>
      <c r="RLQ595" s="33"/>
      <c r="RLR595" s="33"/>
      <c r="RLS595" s="33"/>
      <c r="RLT595" s="33"/>
      <c r="RLU595" s="33"/>
      <c r="RLV595" s="33"/>
      <c r="RLW595" s="33"/>
      <c r="RLX595" s="33"/>
      <c r="RLY595" s="33"/>
      <c r="RLZ595" s="33"/>
      <c r="RMA595" s="33"/>
      <c r="RMB595" s="33"/>
      <c r="RMC595" s="33"/>
      <c r="RMD595" s="33"/>
      <c r="RME595" s="33"/>
      <c r="RMF595" s="33"/>
      <c r="RMG595" s="33"/>
      <c r="RMH595" s="33"/>
      <c r="RMI595" s="33"/>
      <c r="RMJ595" s="33"/>
      <c r="RMK595" s="33"/>
      <c r="RML595" s="33"/>
      <c r="RMM595" s="33"/>
      <c r="RMN595" s="33"/>
      <c r="RMO595" s="33"/>
      <c r="RMP595" s="33"/>
      <c r="RMQ595" s="33"/>
      <c r="RMR595" s="33"/>
      <c r="RMS595" s="33"/>
      <c r="RMT595" s="33"/>
      <c r="RMU595" s="33"/>
      <c r="RMV595" s="33"/>
      <c r="RMW595" s="33"/>
      <c r="RMX595" s="33"/>
      <c r="RMY595" s="33"/>
      <c r="RMZ595" s="33"/>
      <c r="RNA595" s="33"/>
      <c r="RNB595" s="33"/>
      <c r="RNC595" s="33"/>
      <c r="RND595" s="33"/>
      <c r="RNE595" s="33"/>
      <c r="RNF595" s="33"/>
      <c r="RNG595" s="33"/>
      <c r="RNH595" s="33"/>
      <c r="RNI595" s="33"/>
      <c r="RNJ595" s="33"/>
      <c r="RNK595" s="33"/>
      <c r="RNL595" s="33"/>
      <c r="RNM595" s="33"/>
      <c r="RNN595" s="33"/>
      <c r="RNO595" s="33"/>
      <c r="RNP595" s="33"/>
      <c r="RNQ595" s="33"/>
      <c r="RNR595" s="33"/>
      <c r="RNS595" s="33"/>
      <c r="RNT595" s="33"/>
      <c r="RNU595" s="33"/>
      <c r="RNV595" s="33"/>
      <c r="RNW595" s="33"/>
      <c r="RNX595" s="33"/>
      <c r="RNY595" s="33"/>
      <c r="RNZ595" s="33"/>
      <c r="ROA595" s="33"/>
      <c r="ROB595" s="33"/>
      <c r="ROC595" s="33"/>
      <c r="ROD595" s="33"/>
      <c r="ROE595" s="33"/>
      <c r="ROF595" s="33"/>
      <c r="ROG595" s="33"/>
      <c r="ROH595" s="33"/>
      <c r="ROI595" s="33"/>
      <c r="ROJ595" s="33"/>
      <c r="ROK595" s="33"/>
      <c r="ROL595" s="33"/>
      <c r="ROM595" s="33"/>
      <c r="RON595" s="33"/>
      <c r="ROO595" s="33"/>
      <c r="ROP595" s="33"/>
      <c r="ROQ595" s="33"/>
      <c r="ROR595" s="33"/>
      <c r="ROS595" s="33"/>
      <c r="ROT595" s="33"/>
      <c r="ROU595" s="33"/>
      <c r="ROV595" s="33"/>
      <c r="ROW595" s="33"/>
      <c r="ROX595" s="33"/>
      <c r="ROY595" s="33"/>
      <c r="ROZ595" s="33"/>
      <c r="RPA595" s="33"/>
      <c r="RPB595" s="33"/>
      <c r="RPC595" s="33"/>
      <c r="RPD595" s="33"/>
      <c r="RPE595" s="33"/>
      <c r="RPF595" s="33"/>
      <c r="RPG595" s="33"/>
      <c r="RPH595" s="33"/>
      <c r="RPI595" s="33"/>
      <c r="RPJ595" s="33"/>
      <c r="RPK595" s="33"/>
      <c r="RPL595" s="33"/>
      <c r="RPM595" s="33"/>
      <c r="RPN595" s="33"/>
      <c r="RPO595" s="33"/>
      <c r="RPP595" s="33"/>
      <c r="RPQ595" s="33"/>
      <c r="RPR595" s="33"/>
      <c r="RPS595" s="33"/>
      <c r="RPT595" s="33"/>
      <c r="RPU595" s="33"/>
      <c r="RPV595" s="33"/>
      <c r="RPW595" s="33"/>
      <c r="RPX595" s="33"/>
      <c r="RPY595" s="33"/>
      <c r="RPZ595" s="33"/>
      <c r="RQA595" s="33"/>
      <c r="RQB595" s="33"/>
      <c r="RQC595" s="33"/>
      <c r="RQD595" s="33"/>
      <c r="RQE595" s="33"/>
      <c r="RQF595" s="33"/>
      <c r="RQG595" s="33"/>
      <c r="RQH595" s="33"/>
      <c r="RQI595" s="33"/>
      <c r="RQJ595" s="33"/>
      <c r="RQK595" s="33"/>
      <c r="RQL595" s="33"/>
      <c r="RQM595" s="33"/>
      <c r="RQN595" s="33"/>
      <c r="RQO595" s="33"/>
      <c r="RQP595" s="33"/>
      <c r="RQQ595" s="33"/>
      <c r="RQR595" s="33"/>
      <c r="RQS595" s="33"/>
      <c r="RQT595" s="33"/>
      <c r="RQU595" s="33"/>
      <c r="RQV595" s="33"/>
      <c r="RQW595" s="33"/>
      <c r="RQX595" s="33"/>
      <c r="RQY595" s="33"/>
      <c r="RQZ595" s="33"/>
      <c r="RRA595" s="33"/>
      <c r="RRB595" s="33"/>
      <c r="RRC595" s="33"/>
      <c r="RRD595" s="33"/>
      <c r="RRE595" s="33"/>
      <c r="RRF595" s="33"/>
      <c r="RRG595" s="33"/>
      <c r="RRH595" s="33"/>
      <c r="RRI595" s="33"/>
      <c r="RRJ595" s="33"/>
      <c r="RRK595" s="33"/>
      <c r="RRL595" s="33"/>
      <c r="RRM595" s="33"/>
      <c r="RRN595" s="33"/>
      <c r="RRO595" s="33"/>
      <c r="RRP595" s="33"/>
      <c r="RRQ595" s="33"/>
      <c r="RRR595" s="33"/>
      <c r="RRS595" s="33"/>
      <c r="RRT595" s="33"/>
      <c r="RRU595" s="33"/>
      <c r="RRV595" s="33"/>
      <c r="RRW595" s="33"/>
      <c r="RRX595" s="33"/>
      <c r="RRY595" s="33"/>
      <c r="RRZ595" s="33"/>
      <c r="RSA595" s="33"/>
      <c r="RSB595" s="33"/>
      <c r="RSC595" s="33"/>
      <c r="RSD595" s="33"/>
      <c r="RSE595" s="33"/>
      <c r="RSF595" s="33"/>
      <c r="RSG595" s="33"/>
      <c r="RSH595" s="33"/>
      <c r="RSI595" s="33"/>
      <c r="RSJ595" s="33"/>
      <c r="RSK595" s="33"/>
      <c r="RSL595" s="33"/>
      <c r="RSM595" s="33"/>
      <c r="RSN595" s="33"/>
      <c r="RSO595" s="33"/>
      <c r="RSP595" s="33"/>
      <c r="RSQ595" s="33"/>
      <c r="RSR595" s="33"/>
      <c r="RSS595" s="33"/>
      <c r="RST595" s="33"/>
      <c r="RSU595" s="33"/>
      <c r="RSV595" s="33"/>
      <c r="RSW595" s="33"/>
      <c r="RSX595" s="33"/>
      <c r="RSY595" s="33"/>
      <c r="RSZ595" s="33"/>
      <c r="RTA595" s="33"/>
      <c r="RTB595" s="33"/>
      <c r="RTC595" s="33"/>
      <c r="RTD595" s="33"/>
      <c r="RTE595" s="33"/>
      <c r="RTF595" s="33"/>
      <c r="RTG595" s="33"/>
      <c r="RTH595" s="33"/>
      <c r="RTI595" s="33"/>
      <c r="RTJ595" s="33"/>
      <c r="RTK595" s="33"/>
      <c r="RTL595" s="33"/>
      <c r="RTM595" s="33"/>
      <c r="RTN595" s="33"/>
      <c r="RTO595" s="33"/>
      <c r="RTP595" s="33"/>
      <c r="RTQ595" s="33"/>
      <c r="RTR595" s="33"/>
      <c r="RTS595" s="33"/>
      <c r="RTT595" s="33"/>
      <c r="RTU595" s="33"/>
      <c r="RTV595" s="33"/>
      <c r="RTW595" s="33"/>
      <c r="RTX595" s="33"/>
      <c r="RTY595" s="33"/>
      <c r="RTZ595" s="33"/>
      <c r="RUA595" s="33"/>
      <c r="RUB595" s="33"/>
      <c r="RUC595" s="33"/>
      <c r="RUD595" s="33"/>
      <c r="RUE595" s="33"/>
      <c r="RUF595" s="33"/>
      <c r="RUG595" s="33"/>
      <c r="RUH595" s="33"/>
      <c r="RUI595" s="33"/>
      <c r="RUJ595" s="33"/>
      <c r="RUK595" s="33"/>
      <c r="RUL595" s="33"/>
      <c r="RUM595" s="33"/>
      <c r="RUN595" s="33"/>
      <c r="RUO595" s="33"/>
      <c r="RUP595" s="33"/>
      <c r="RUQ595" s="33"/>
      <c r="RUR595" s="33"/>
      <c r="RUS595" s="33"/>
      <c r="RUT595" s="33"/>
      <c r="RUU595" s="33"/>
      <c r="RUV595" s="33"/>
      <c r="RUW595" s="33"/>
      <c r="RUX595" s="33"/>
      <c r="RUY595" s="33"/>
      <c r="RUZ595" s="33"/>
      <c r="RVA595" s="33"/>
      <c r="RVB595" s="33"/>
      <c r="RVC595" s="33"/>
      <c r="RVD595" s="33"/>
      <c r="RVE595" s="33"/>
      <c r="RVF595" s="33"/>
      <c r="RVG595" s="33"/>
      <c r="RVH595" s="33"/>
      <c r="RVI595" s="33"/>
      <c r="RVJ595" s="33"/>
      <c r="RVK595" s="33"/>
      <c r="RVL595" s="33"/>
      <c r="RVM595" s="33"/>
      <c r="RVN595" s="33"/>
      <c r="RVO595" s="33"/>
      <c r="RVP595" s="33"/>
      <c r="RVQ595" s="33"/>
      <c r="RVR595" s="33"/>
      <c r="RVS595" s="33"/>
      <c r="RVT595" s="33"/>
      <c r="RVU595" s="33"/>
      <c r="RVV595" s="33"/>
      <c r="RVW595" s="33"/>
      <c r="RVX595" s="33"/>
      <c r="RVY595" s="33"/>
      <c r="RVZ595" s="33"/>
      <c r="RWA595" s="33"/>
      <c r="RWB595" s="33"/>
      <c r="RWC595" s="33"/>
      <c r="RWD595" s="33"/>
      <c r="RWE595" s="33"/>
      <c r="RWF595" s="33"/>
      <c r="RWG595" s="33"/>
      <c r="RWH595" s="33"/>
      <c r="RWI595" s="33"/>
      <c r="RWJ595" s="33"/>
      <c r="RWK595" s="33"/>
      <c r="RWL595" s="33"/>
      <c r="RWM595" s="33"/>
      <c r="RWN595" s="33"/>
      <c r="RWO595" s="33"/>
      <c r="RWP595" s="33"/>
      <c r="RWQ595" s="33"/>
      <c r="RWR595" s="33"/>
      <c r="RWS595" s="33"/>
      <c r="RWT595" s="33"/>
      <c r="RWU595" s="33"/>
      <c r="RWV595" s="33"/>
      <c r="RWW595" s="33"/>
      <c r="RWX595" s="33"/>
      <c r="RWY595" s="33"/>
      <c r="RWZ595" s="33"/>
      <c r="RXA595" s="33"/>
      <c r="RXB595" s="33"/>
      <c r="RXC595" s="33"/>
      <c r="RXD595" s="33"/>
      <c r="RXE595" s="33"/>
      <c r="RXF595" s="33"/>
      <c r="RXG595" s="33"/>
      <c r="RXH595" s="33"/>
      <c r="RXI595" s="33"/>
      <c r="RXJ595" s="33"/>
      <c r="RXK595" s="33"/>
      <c r="RXL595" s="33"/>
      <c r="RXM595" s="33"/>
      <c r="RXN595" s="33"/>
      <c r="RXO595" s="33"/>
      <c r="RXP595" s="33"/>
      <c r="RXQ595" s="33"/>
      <c r="RXR595" s="33"/>
      <c r="RXS595" s="33"/>
      <c r="RXT595" s="33"/>
      <c r="RXU595" s="33"/>
      <c r="RXV595" s="33"/>
      <c r="RXW595" s="33"/>
      <c r="RXX595" s="33"/>
      <c r="RXY595" s="33"/>
      <c r="RXZ595" s="33"/>
      <c r="RYA595" s="33"/>
      <c r="RYB595" s="33"/>
      <c r="RYC595" s="33"/>
      <c r="RYD595" s="33"/>
      <c r="RYE595" s="33"/>
      <c r="RYF595" s="33"/>
      <c r="RYG595" s="33"/>
      <c r="RYH595" s="33"/>
      <c r="RYI595" s="33"/>
      <c r="RYJ595" s="33"/>
      <c r="RYK595" s="33"/>
      <c r="RYL595" s="33"/>
      <c r="RYM595" s="33"/>
      <c r="RYN595" s="33"/>
      <c r="RYO595" s="33"/>
      <c r="RYP595" s="33"/>
      <c r="RYQ595" s="33"/>
      <c r="RYR595" s="33"/>
      <c r="RYS595" s="33"/>
      <c r="RYT595" s="33"/>
      <c r="RYU595" s="33"/>
      <c r="RYV595" s="33"/>
      <c r="RYW595" s="33"/>
      <c r="RYX595" s="33"/>
      <c r="RYY595" s="33"/>
      <c r="RYZ595" s="33"/>
      <c r="RZA595" s="33"/>
      <c r="RZB595" s="33"/>
      <c r="RZC595" s="33"/>
      <c r="RZD595" s="33"/>
      <c r="RZE595" s="33"/>
      <c r="RZF595" s="33"/>
      <c r="RZG595" s="33"/>
      <c r="RZH595" s="33"/>
      <c r="RZI595" s="33"/>
      <c r="RZJ595" s="33"/>
      <c r="RZK595" s="33"/>
      <c r="RZL595" s="33"/>
      <c r="RZM595" s="33"/>
      <c r="RZN595" s="33"/>
      <c r="RZO595" s="33"/>
      <c r="RZP595" s="33"/>
      <c r="RZQ595" s="33"/>
      <c r="RZR595" s="33"/>
      <c r="RZS595" s="33"/>
      <c r="RZT595" s="33"/>
      <c r="RZU595" s="33"/>
      <c r="RZV595" s="33"/>
      <c r="RZW595" s="33"/>
      <c r="RZX595" s="33"/>
      <c r="RZY595" s="33"/>
      <c r="RZZ595" s="33"/>
      <c r="SAA595" s="33"/>
      <c r="SAB595" s="33"/>
      <c r="SAC595" s="33"/>
      <c r="SAD595" s="33"/>
      <c r="SAE595" s="33"/>
      <c r="SAF595" s="33"/>
      <c r="SAG595" s="33"/>
      <c r="SAH595" s="33"/>
      <c r="SAI595" s="33"/>
      <c r="SAJ595" s="33"/>
      <c r="SAK595" s="33"/>
      <c r="SAL595" s="33"/>
      <c r="SAM595" s="33"/>
      <c r="SAN595" s="33"/>
      <c r="SAO595" s="33"/>
      <c r="SAP595" s="33"/>
      <c r="SAQ595" s="33"/>
      <c r="SAR595" s="33"/>
      <c r="SAS595" s="33"/>
      <c r="SAT595" s="33"/>
      <c r="SAU595" s="33"/>
      <c r="SAV595" s="33"/>
      <c r="SAW595" s="33"/>
      <c r="SAX595" s="33"/>
      <c r="SAY595" s="33"/>
      <c r="SAZ595" s="33"/>
      <c r="SBA595" s="33"/>
      <c r="SBB595" s="33"/>
      <c r="SBC595" s="33"/>
      <c r="SBD595" s="33"/>
      <c r="SBE595" s="33"/>
      <c r="SBF595" s="33"/>
      <c r="SBG595" s="33"/>
      <c r="SBH595" s="33"/>
      <c r="SBI595" s="33"/>
      <c r="SBJ595" s="33"/>
      <c r="SBK595" s="33"/>
      <c r="SBL595" s="33"/>
      <c r="SBM595" s="33"/>
      <c r="SBN595" s="33"/>
      <c r="SBO595" s="33"/>
      <c r="SBP595" s="33"/>
      <c r="SBQ595" s="33"/>
      <c r="SBR595" s="33"/>
      <c r="SBS595" s="33"/>
      <c r="SBT595" s="33"/>
      <c r="SBU595" s="33"/>
      <c r="SBV595" s="33"/>
      <c r="SBW595" s="33"/>
      <c r="SBX595" s="33"/>
      <c r="SBY595" s="33"/>
      <c r="SBZ595" s="33"/>
      <c r="SCA595" s="33"/>
      <c r="SCB595" s="33"/>
      <c r="SCC595" s="33"/>
      <c r="SCD595" s="33"/>
      <c r="SCE595" s="33"/>
      <c r="SCF595" s="33"/>
      <c r="SCG595" s="33"/>
      <c r="SCH595" s="33"/>
      <c r="SCI595" s="33"/>
      <c r="SCJ595" s="33"/>
      <c r="SCK595" s="33"/>
      <c r="SCL595" s="33"/>
      <c r="SCM595" s="33"/>
      <c r="SCN595" s="33"/>
      <c r="SCO595" s="33"/>
      <c r="SCP595" s="33"/>
      <c r="SCQ595" s="33"/>
      <c r="SCR595" s="33"/>
      <c r="SCS595" s="33"/>
      <c r="SCT595" s="33"/>
      <c r="SCU595" s="33"/>
      <c r="SCV595" s="33"/>
      <c r="SCW595" s="33"/>
      <c r="SCX595" s="33"/>
      <c r="SCY595" s="33"/>
      <c r="SCZ595" s="33"/>
      <c r="SDA595" s="33"/>
      <c r="SDB595" s="33"/>
      <c r="SDC595" s="33"/>
      <c r="SDD595" s="33"/>
      <c r="SDE595" s="33"/>
      <c r="SDF595" s="33"/>
      <c r="SDG595" s="33"/>
      <c r="SDH595" s="33"/>
      <c r="SDI595" s="33"/>
      <c r="SDJ595" s="33"/>
      <c r="SDK595" s="33"/>
      <c r="SDL595" s="33"/>
      <c r="SDM595" s="33"/>
      <c r="SDN595" s="33"/>
      <c r="SDO595" s="33"/>
      <c r="SDP595" s="33"/>
      <c r="SDQ595" s="33"/>
      <c r="SDR595" s="33"/>
      <c r="SDS595" s="33"/>
      <c r="SDT595" s="33"/>
      <c r="SDU595" s="33"/>
      <c r="SDV595" s="33"/>
      <c r="SDW595" s="33"/>
      <c r="SDX595" s="33"/>
      <c r="SDY595" s="33"/>
      <c r="SDZ595" s="33"/>
      <c r="SEA595" s="33"/>
      <c r="SEB595" s="33"/>
      <c r="SEC595" s="33"/>
      <c r="SED595" s="33"/>
      <c r="SEE595" s="33"/>
      <c r="SEF595" s="33"/>
      <c r="SEG595" s="33"/>
      <c r="SEH595" s="33"/>
      <c r="SEI595" s="33"/>
      <c r="SEJ595" s="33"/>
      <c r="SEK595" s="33"/>
      <c r="SEL595" s="33"/>
      <c r="SEM595" s="33"/>
      <c r="SEN595" s="33"/>
      <c r="SEO595" s="33"/>
      <c r="SEP595" s="33"/>
      <c r="SEQ595" s="33"/>
      <c r="SER595" s="33"/>
      <c r="SES595" s="33"/>
      <c r="SET595" s="33"/>
      <c r="SEU595" s="33"/>
      <c r="SEV595" s="33"/>
      <c r="SEW595" s="33"/>
      <c r="SEX595" s="33"/>
      <c r="SEY595" s="33"/>
      <c r="SEZ595" s="33"/>
      <c r="SFA595" s="33"/>
      <c r="SFB595" s="33"/>
      <c r="SFC595" s="33"/>
      <c r="SFD595" s="33"/>
      <c r="SFE595" s="33"/>
      <c r="SFF595" s="33"/>
      <c r="SFG595" s="33"/>
      <c r="SFH595" s="33"/>
      <c r="SFI595" s="33"/>
      <c r="SFJ595" s="33"/>
      <c r="SFK595" s="33"/>
      <c r="SFL595" s="33"/>
      <c r="SFM595" s="33"/>
      <c r="SFN595" s="33"/>
      <c r="SFO595" s="33"/>
      <c r="SFP595" s="33"/>
      <c r="SFQ595" s="33"/>
      <c r="SFR595" s="33"/>
      <c r="SFS595" s="33"/>
      <c r="SFT595" s="33"/>
      <c r="SFU595" s="33"/>
      <c r="SFV595" s="33"/>
      <c r="SFW595" s="33"/>
      <c r="SFX595" s="33"/>
      <c r="SFY595" s="33"/>
      <c r="SFZ595" s="33"/>
      <c r="SGA595" s="33"/>
      <c r="SGB595" s="33"/>
      <c r="SGC595" s="33"/>
      <c r="SGD595" s="33"/>
      <c r="SGE595" s="33"/>
      <c r="SGF595" s="33"/>
      <c r="SGG595" s="33"/>
      <c r="SGH595" s="33"/>
      <c r="SGI595" s="33"/>
      <c r="SGJ595" s="33"/>
      <c r="SGK595" s="33"/>
      <c r="SGL595" s="33"/>
      <c r="SGM595" s="33"/>
      <c r="SGN595" s="33"/>
      <c r="SGO595" s="33"/>
      <c r="SGP595" s="33"/>
      <c r="SGQ595" s="33"/>
      <c r="SGR595" s="33"/>
      <c r="SGS595" s="33"/>
      <c r="SGT595" s="33"/>
      <c r="SGU595" s="33"/>
      <c r="SGV595" s="33"/>
      <c r="SGW595" s="33"/>
      <c r="SGX595" s="33"/>
      <c r="SGY595" s="33"/>
      <c r="SGZ595" s="33"/>
      <c r="SHA595" s="33"/>
      <c r="SHB595" s="33"/>
      <c r="SHC595" s="33"/>
      <c r="SHD595" s="33"/>
      <c r="SHE595" s="33"/>
      <c r="SHF595" s="33"/>
      <c r="SHG595" s="33"/>
      <c r="SHH595" s="33"/>
      <c r="SHI595" s="33"/>
      <c r="SHJ595" s="33"/>
      <c r="SHK595" s="33"/>
      <c r="SHL595" s="33"/>
      <c r="SHM595" s="33"/>
      <c r="SHN595" s="33"/>
      <c r="SHO595" s="33"/>
      <c r="SHP595" s="33"/>
      <c r="SHQ595" s="33"/>
      <c r="SHR595" s="33"/>
      <c r="SHS595" s="33"/>
      <c r="SHT595" s="33"/>
      <c r="SHU595" s="33"/>
      <c r="SHV595" s="33"/>
      <c r="SHW595" s="33"/>
      <c r="SHX595" s="33"/>
      <c r="SHY595" s="33"/>
      <c r="SHZ595" s="33"/>
      <c r="SIA595" s="33"/>
      <c r="SIB595" s="33"/>
      <c r="SIC595" s="33"/>
      <c r="SID595" s="33"/>
      <c r="SIE595" s="33"/>
      <c r="SIF595" s="33"/>
      <c r="SIG595" s="33"/>
      <c r="SIH595" s="33"/>
      <c r="SII595" s="33"/>
      <c r="SIJ595" s="33"/>
      <c r="SIK595" s="33"/>
      <c r="SIL595" s="33"/>
      <c r="SIM595" s="33"/>
      <c r="SIN595" s="33"/>
      <c r="SIO595" s="33"/>
      <c r="SIP595" s="33"/>
      <c r="SIQ595" s="33"/>
      <c r="SIR595" s="33"/>
      <c r="SIS595" s="33"/>
      <c r="SIT595" s="33"/>
      <c r="SIU595" s="33"/>
      <c r="SIV595" s="33"/>
      <c r="SIW595" s="33"/>
      <c r="SIX595" s="33"/>
      <c r="SIY595" s="33"/>
      <c r="SIZ595" s="33"/>
      <c r="SJA595" s="33"/>
      <c r="SJB595" s="33"/>
      <c r="SJC595" s="33"/>
      <c r="SJD595" s="33"/>
      <c r="SJE595" s="33"/>
      <c r="SJF595" s="33"/>
      <c r="SJG595" s="33"/>
      <c r="SJH595" s="33"/>
      <c r="SJI595" s="33"/>
      <c r="SJJ595" s="33"/>
      <c r="SJK595" s="33"/>
      <c r="SJL595" s="33"/>
      <c r="SJM595" s="33"/>
      <c r="SJN595" s="33"/>
      <c r="SJO595" s="33"/>
      <c r="SJP595" s="33"/>
      <c r="SJQ595" s="33"/>
      <c r="SJR595" s="33"/>
      <c r="SJS595" s="33"/>
      <c r="SJT595" s="33"/>
      <c r="SJU595" s="33"/>
      <c r="SJV595" s="33"/>
      <c r="SJW595" s="33"/>
      <c r="SJX595" s="33"/>
      <c r="SJY595" s="33"/>
      <c r="SJZ595" s="33"/>
      <c r="SKA595" s="33"/>
      <c r="SKB595" s="33"/>
      <c r="SKC595" s="33"/>
      <c r="SKD595" s="33"/>
      <c r="SKE595" s="33"/>
      <c r="SKF595" s="33"/>
      <c r="SKG595" s="33"/>
      <c r="SKH595" s="33"/>
      <c r="SKI595" s="33"/>
      <c r="SKJ595" s="33"/>
      <c r="SKK595" s="33"/>
      <c r="SKL595" s="33"/>
      <c r="SKM595" s="33"/>
      <c r="SKN595" s="33"/>
      <c r="SKO595" s="33"/>
      <c r="SKP595" s="33"/>
      <c r="SKQ595" s="33"/>
      <c r="SKR595" s="33"/>
      <c r="SKS595" s="33"/>
      <c r="SKT595" s="33"/>
      <c r="SKU595" s="33"/>
      <c r="SKV595" s="33"/>
      <c r="SKW595" s="33"/>
      <c r="SKX595" s="33"/>
      <c r="SKY595" s="33"/>
      <c r="SKZ595" s="33"/>
      <c r="SLA595" s="33"/>
      <c r="SLB595" s="33"/>
      <c r="SLC595" s="33"/>
      <c r="SLD595" s="33"/>
      <c r="SLE595" s="33"/>
      <c r="SLF595" s="33"/>
      <c r="SLG595" s="33"/>
      <c r="SLH595" s="33"/>
      <c r="SLI595" s="33"/>
      <c r="SLJ595" s="33"/>
      <c r="SLK595" s="33"/>
      <c r="SLL595" s="33"/>
      <c r="SLM595" s="33"/>
      <c r="SLN595" s="33"/>
      <c r="SLO595" s="33"/>
      <c r="SLP595" s="33"/>
      <c r="SLQ595" s="33"/>
      <c r="SLR595" s="33"/>
      <c r="SLS595" s="33"/>
      <c r="SLT595" s="33"/>
      <c r="SLU595" s="33"/>
      <c r="SLV595" s="33"/>
      <c r="SLW595" s="33"/>
      <c r="SLX595" s="33"/>
      <c r="SLY595" s="33"/>
      <c r="SLZ595" s="33"/>
      <c r="SMA595" s="33"/>
      <c r="SMB595" s="33"/>
      <c r="SMC595" s="33"/>
      <c r="SMD595" s="33"/>
      <c r="SME595" s="33"/>
      <c r="SMF595" s="33"/>
      <c r="SMG595" s="33"/>
      <c r="SMH595" s="33"/>
      <c r="SMI595" s="33"/>
      <c r="SMJ595" s="33"/>
      <c r="SMK595" s="33"/>
      <c r="SML595" s="33"/>
      <c r="SMM595" s="33"/>
      <c r="SMN595" s="33"/>
      <c r="SMO595" s="33"/>
      <c r="SMP595" s="33"/>
      <c r="SMQ595" s="33"/>
      <c r="SMR595" s="33"/>
      <c r="SMS595" s="33"/>
      <c r="SMT595" s="33"/>
      <c r="SMU595" s="33"/>
      <c r="SMV595" s="33"/>
      <c r="SMW595" s="33"/>
      <c r="SMX595" s="33"/>
      <c r="SMY595" s="33"/>
      <c r="SMZ595" s="33"/>
      <c r="SNA595" s="33"/>
      <c r="SNB595" s="33"/>
      <c r="SNC595" s="33"/>
      <c r="SND595" s="33"/>
      <c r="SNE595" s="33"/>
      <c r="SNF595" s="33"/>
      <c r="SNG595" s="33"/>
      <c r="SNH595" s="33"/>
      <c r="SNI595" s="33"/>
      <c r="SNJ595" s="33"/>
      <c r="SNK595" s="33"/>
      <c r="SNL595" s="33"/>
      <c r="SNM595" s="33"/>
      <c r="SNN595" s="33"/>
      <c r="SNO595" s="33"/>
      <c r="SNP595" s="33"/>
      <c r="SNQ595" s="33"/>
      <c r="SNR595" s="33"/>
      <c r="SNS595" s="33"/>
      <c r="SNT595" s="33"/>
      <c r="SNU595" s="33"/>
      <c r="SNV595" s="33"/>
      <c r="SNW595" s="33"/>
      <c r="SNX595" s="33"/>
      <c r="SNY595" s="33"/>
      <c r="SNZ595" s="33"/>
      <c r="SOA595" s="33"/>
      <c r="SOB595" s="33"/>
      <c r="SOC595" s="33"/>
      <c r="SOD595" s="33"/>
      <c r="SOE595" s="33"/>
      <c r="SOF595" s="33"/>
      <c r="SOG595" s="33"/>
      <c r="SOH595" s="33"/>
      <c r="SOI595" s="33"/>
      <c r="SOJ595" s="33"/>
      <c r="SOK595" s="33"/>
      <c r="SOL595" s="33"/>
      <c r="SOM595" s="33"/>
      <c r="SON595" s="33"/>
      <c r="SOO595" s="33"/>
      <c r="SOP595" s="33"/>
      <c r="SOQ595" s="33"/>
      <c r="SOR595" s="33"/>
      <c r="SOS595" s="33"/>
      <c r="SOT595" s="33"/>
      <c r="SOU595" s="33"/>
      <c r="SOV595" s="33"/>
      <c r="SOW595" s="33"/>
      <c r="SOX595" s="33"/>
      <c r="SOY595" s="33"/>
      <c r="SOZ595" s="33"/>
      <c r="SPA595" s="33"/>
      <c r="SPB595" s="33"/>
      <c r="SPC595" s="33"/>
      <c r="SPD595" s="33"/>
      <c r="SPE595" s="33"/>
      <c r="SPF595" s="33"/>
      <c r="SPG595" s="33"/>
      <c r="SPH595" s="33"/>
      <c r="SPI595" s="33"/>
      <c r="SPJ595" s="33"/>
      <c r="SPK595" s="33"/>
      <c r="SPL595" s="33"/>
      <c r="SPM595" s="33"/>
      <c r="SPN595" s="33"/>
      <c r="SPO595" s="33"/>
      <c r="SPP595" s="33"/>
      <c r="SPQ595" s="33"/>
      <c r="SPR595" s="33"/>
      <c r="SPS595" s="33"/>
      <c r="SPT595" s="33"/>
      <c r="SPU595" s="33"/>
      <c r="SPV595" s="33"/>
      <c r="SPW595" s="33"/>
      <c r="SPX595" s="33"/>
      <c r="SPY595" s="33"/>
      <c r="SPZ595" s="33"/>
      <c r="SQA595" s="33"/>
      <c r="SQB595" s="33"/>
      <c r="SQC595" s="33"/>
      <c r="SQD595" s="33"/>
      <c r="SQE595" s="33"/>
      <c r="SQF595" s="33"/>
      <c r="SQG595" s="33"/>
      <c r="SQH595" s="33"/>
      <c r="SQI595" s="33"/>
      <c r="SQJ595" s="33"/>
      <c r="SQK595" s="33"/>
      <c r="SQL595" s="33"/>
      <c r="SQM595" s="33"/>
      <c r="SQN595" s="33"/>
      <c r="SQO595" s="33"/>
      <c r="SQP595" s="33"/>
      <c r="SQQ595" s="33"/>
      <c r="SQR595" s="33"/>
      <c r="SQS595" s="33"/>
      <c r="SQT595" s="33"/>
      <c r="SQU595" s="33"/>
      <c r="SQV595" s="33"/>
      <c r="SQW595" s="33"/>
      <c r="SQX595" s="33"/>
      <c r="SQY595" s="33"/>
      <c r="SQZ595" s="33"/>
      <c r="SRA595" s="33"/>
      <c r="SRB595" s="33"/>
      <c r="SRC595" s="33"/>
      <c r="SRD595" s="33"/>
      <c r="SRE595" s="33"/>
      <c r="SRF595" s="33"/>
      <c r="SRG595" s="33"/>
      <c r="SRH595" s="33"/>
      <c r="SRI595" s="33"/>
      <c r="SRJ595" s="33"/>
      <c r="SRK595" s="33"/>
      <c r="SRL595" s="33"/>
      <c r="SRM595" s="33"/>
      <c r="SRN595" s="33"/>
      <c r="SRO595" s="33"/>
      <c r="SRP595" s="33"/>
      <c r="SRQ595" s="33"/>
      <c r="SRR595" s="33"/>
      <c r="SRS595" s="33"/>
      <c r="SRT595" s="33"/>
      <c r="SRU595" s="33"/>
      <c r="SRV595" s="33"/>
      <c r="SRW595" s="33"/>
      <c r="SRX595" s="33"/>
      <c r="SRY595" s="33"/>
      <c r="SRZ595" s="33"/>
      <c r="SSA595" s="33"/>
      <c r="SSB595" s="33"/>
      <c r="SSC595" s="33"/>
      <c r="SSD595" s="33"/>
      <c r="SSE595" s="33"/>
      <c r="SSF595" s="33"/>
      <c r="SSG595" s="33"/>
      <c r="SSH595" s="33"/>
      <c r="SSI595" s="33"/>
      <c r="SSJ595" s="33"/>
      <c r="SSK595" s="33"/>
      <c r="SSL595" s="33"/>
      <c r="SSM595" s="33"/>
      <c r="SSN595" s="33"/>
      <c r="SSO595" s="33"/>
      <c r="SSP595" s="33"/>
      <c r="SSQ595" s="33"/>
      <c r="SSR595" s="33"/>
      <c r="SSS595" s="33"/>
      <c r="SST595" s="33"/>
      <c r="SSU595" s="33"/>
      <c r="SSV595" s="33"/>
      <c r="SSW595" s="33"/>
      <c r="SSX595" s="33"/>
      <c r="SSY595" s="33"/>
      <c r="SSZ595" s="33"/>
      <c r="STA595" s="33"/>
      <c r="STB595" s="33"/>
      <c r="STC595" s="33"/>
      <c r="STD595" s="33"/>
      <c r="STE595" s="33"/>
      <c r="STF595" s="33"/>
      <c r="STG595" s="33"/>
      <c r="STH595" s="33"/>
      <c r="STI595" s="33"/>
      <c r="STJ595" s="33"/>
      <c r="STK595" s="33"/>
      <c r="STL595" s="33"/>
      <c r="STM595" s="33"/>
      <c r="STN595" s="33"/>
      <c r="STO595" s="33"/>
      <c r="STP595" s="33"/>
      <c r="STQ595" s="33"/>
      <c r="STR595" s="33"/>
      <c r="STS595" s="33"/>
      <c r="STT595" s="33"/>
      <c r="STU595" s="33"/>
      <c r="STV595" s="33"/>
      <c r="STW595" s="33"/>
      <c r="STX595" s="33"/>
      <c r="STY595" s="33"/>
      <c r="STZ595" s="33"/>
      <c r="SUA595" s="33"/>
      <c r="SUB595" s="33"/>
      <c r="SUC595" s="33"/>
      <c r="SUD595" s="33"/>
      <c r="SUE595" s="33"/>
      <c r="SUF595" s="33"/>
      <c r="SUG595" s="33"/>
      <c r="SUH595" s="33"/>
      <c r="SUI595" s="33"/>
      <c r="SUJ595" s="33"/>
      <c r="SUK595" s="33"/>
      <c r="SUL595" s="33"/>
      <c r="SUM595" s="33"/>
      <c r="SUN595" s="33"/>
      <c r="SUO595" s="33"/>
      <c r="SUP595" s="33"/>
      <c r="SUQ595" s="33"/>
      <c r="SUR595" s="33"/>
      <c r="SUS595" s="33"/>
      <c r="SUT595" s="33"/>
      <c r="SUU595" s="33"/>
      <c r="SUV595" s="33"/>
      <c r="SUW595" s="33"/>
      <c r="SUX595" s="33"/>
      <c r="SUY595" s="33"/>
      <c r="SUZ595" s="33"/>
      <c r="SVA595" s="33"/>
      <c r="SVB595" s="33"/>
      <c r="SVC595" s="33"/>
      <c r="SVD595" s="33"/>
      <c r="SVE595" s="33"/>
      <c r="SVF595" s="33"/>
      <c r="SVG595" s="33"/>
      <c r="SVH595" s="33"/>
      <c r="SVI595" s="33"/>
      <c r="SVJ595" s="33"/>
      <c r="SVK595" s="33"/>
      <c r="SVL595" s="33"/>
      <c r="SVM595" s="33"/>
      <c r="SVN595" s="33"/>
      <c r="SVO595" s="33"/>
      <c r="SVP595" s="33"/>
      <c r="SVQ595" s="33"/>
      <c r="SVR595" s="33"/>
      <c r="SVS595" s="33"/>
      <c r="SVT595" s="33"/>
      <c r="SVU595" s="33"/>
      <c r="SVV595" s="33"/>
      <c r="SVW595" s="33"/>
      <c r="SVX595" s="33"/>
      <c r="SVY595" s="33"/>
      <c r="SVZ595" s="33"/>
      <c r="SWA595" s="33"/>
      <c r="SWB595" s="33"/>
      <c r="SWC595" s="33"/>
      <c r="SWD595" s="33"/>
      <c r="SWE595" s="33"/>
      <c r="SWF595" s="33"/>
      <c r="SWG595" s="33"/>
      <c r="SWH595" s="33"/>
      <c r="SWI595" s="33"/>
      <c r="SWJ595" s="33"/>
      <c r="SWK595" s="33"/>
      <c r="SWL595" s="33"/>
      <c r="SWM595" s="33"/>
      <c r="SWN595" s="33"/>
      <c r="SWO595" s="33"/>
      <c r="SWP595" s="33"/>
      <c r="SWQ595" s="33"/>
      <c r="SWR595" s="33"/>
      <c r="SWS595" s="33"/>
      <c r="SWT595" s="33"/>
      <c r="SWU595" s="33"/>
      <c r="SWV595" s="33"/>
      <c r="SWW595" s="33"/>
      <c r="SWX595" s="33"/>
      <c r="SWY595" s="33"/>
      <c r="SWZ595" s="33"/>
      <c r="SXA595" s="33"/>
      <c r="SXB595" s="33"/>
      <c r="SXC595" s="33"/>
      <c r="SXD595" s="33"/>
      <c r="SXE595" s="33"/>
      <c r="SXF595" s="33"/>
      <c r="SXG595" s="33"/>
      <c r="SXH595" s="33"/>
      <c r="SXI595" s="33"/>
      <c r="SXJ595" s="33"/>
      <c r="SXK595" s="33"/>
      <c r="SXL595" s="33"/>
      <c r="SXM595" s="33"/>
      <c r="SXN595" s="33"/>
      <c r="SXO595" s="33"/>
      <c r="SXP595" s="33"/>
      <c r="SXQ595" s="33"/>
      <c r="SXR595" s="33"/>
      <c r="SXS595" s="33"/>
      <c r="SXT595" s="33"/>
      <c r="SXU595" s="33"/>
      <c r="SXV595" s="33"/>
      <c r="SXW595" s="33"/>
      <c r="SXX595" s="33"/>
      <c r="SXY595" s="33"/>
      <c r="SXZ595" s="33"/>
      <c r="SYA595" s="33"/>
      <c r="SYB595" s="33"/>
      <c r="SYC595" s="33"/>
      <c r="SYD595" s="33"/>
      <c r="SYE595" s="33"/>
      <c r="SYF595" s="33"/>
      <c r="SYG595" s="33"/>
      <c r="SYH595" s="33"/>
      <c r="SYI595" s="33"/>
      <c r="SYJ595" s="33"/>
      <c r="SYK595" s="33"/>
      <c r="SYL595" s="33"/>
      <c r="SYM595" s="33"/>
      <c r="SYN595" s="33"/>
      <c r="SYO595" s="33"/>
      <c r="SYP595" s="33"/>
      <c r="SYQ595" s="33"/>
      <c r="SYR595" s="33"/>
      <c r="SYS595" s="33"/>
      <c r="SYT595" s="33"/>
      <c r="SYU595" s="33"/>
      <c r="SYV595" s="33"/>
      <c r="SYW595" s="33"/>
      <c r="SYX595" s="33"/>
      <c r="SYY595" s="33"/>
      <c r="SYZ595" s="33"/>
      <c r="SZA595" s="33"/>
      <c r="SZB595" s="33"/>
      <c r="SZC595" s="33"/>
      <c r="SZD595" s="33"/>
      <c r="SZE595" s="33"/>
      <c r="SZF595" s="33"/>
      <c r="SZG595" s="33"/>
      <c r="SZH595" s="33"/>
      <c r="SZI595" s="33"/>
      <c r="SZJ595" s="33"/>
      <c r="SZK595" s="33"/>
      <c r="SZL595" s="33"/>
      <c r="SZM595" s="33"/>
      <c r="SZN595" s="33"/>
      <c r="SZO595" s="33"/>
      <c r="SZP595" s="33"/>
      <c r="SZQ595" s="33"/>
      <c r="SZR595" s="33"/>
      <c r="SZS595" s="33"/>
      <c r="SZT595" s="33"/>
      <c r="SZU595" s="33"/>
      <c r="SZV595" s="33"/>
      <c r="SZW595" s="33"/>
      <c r="SZX595" s="33"/>
      <c r="SZY595" s="33"/>
      <c r="SZZ595" s="33"/>
      <c r="TAA595" s="33"/>
      <c r="TAB595" s="33"/>
      <c r="TAC595" s="33"/>
      <c r="TAD595" s="33"/>
      <c r="TAE595" s="33"/>
      <c r="TAF595" s="33"/>
      <c r="TAG595" s="33"/>
      <c r="TAH595" s="33"/>
      <c r="TAI595" s="33"/>
      <c r="TAJ595" s="33"/>
      <c r="TAK595" s="33"/>
      <c r="TAL595" s="33"/>
      <c r="TAM595" s="33"/>
      <c r="TAN595" s="33"/>
      <c r="TAO595" s="33"/>
      <c r="TAP595" s="33"/>
      <c r="TAQ595" s="33"/>
      <c r="TAR595" s="33"/>
      <c r="TAS595" s="33"/>
      <c r="TAT595" s="33"/>
      <c r="TAU595" s="33"/>
      <c r="TAV595" s="33"/>
      <c r="TAW595" s="33"/>
      <c r="TAX595" s="33"/>
      <c r="TAY595" s="33"/>
      <c r="TAZ595" s="33"/>
      <c r="TBA595" s="33"/>
      <c r="TBB595" s="33"/>
      <c r="TBC595" s="33"/>
      <c r="TBD595" s="33"/>
      <c r="TBE595" s="33"/>
      <c r="TBF595" s="33"/>
      <c r="TBG595" s="33"/>
      <c r="TBH595" s="33"/>
      <c r="TBI595" s="33"/>
      <c r="TBJ595" s="33"/>
      <c r="TBK595" s="33"/>
      <c r="TBL595" s="33"/>
      <c r="TBM595" s="33"/>
      <c r="TBN595" s="33"/>
      <c r="TBO595" s="33"/>
      <c r="TBP595" s="33"/>
      <c r="TBQ595" s="33"/>
      <c r="TBR595" s="33"/>
      <c r="TBS595" s="33"/>
      <c r="TBT595" s="33"/>
      <c r="TBU595" s="33"/>
      <c r="TBV595" s="33"/>
      <c r="TBW595" s="33"/>
      <c r="TBX595" s="33"/>
      <c r="TBY595" s="33"/>
      <c r="TBZ595" s="33"/>
      <c r="TCA595" s="33"/>
      <c r="TCB595" s="33"/>
      <c r="TCC595" s="33"/>
      <c r="TCD595" s="33"/>
      <c r="TCE595" s="33"/>
      <c r="TCF595" s="33"/>
      <c r="TCG595" s="33"/>
      <c r="TCH595" s="33"/>
      <c r="TCI595" s="33"/>
      <c r="TCJ595" s="33"/>
      <c r="TCK595" s="33"/>
      <c r="TCL595" s="33"/>
      <c r="TCM595" s="33"/>
      <c r="TCN595" s="33"/>
      <c r="TCO595" s="33"/>
      <c r="TCP595" s="33"/>
      <c r="TCQ595" s="33"/>
      <c r="TCR595" s="33"/>
      <c r="TCS595" s="33"/>
      <c r="TCT595" s="33"/>
      <c r="TCU595" s="33"/>
      <c r="TCV595" s="33"/>
      <c r="TCW595" s="33"/>
      <c r="TCX595" s="33"/>
      <c r="TCY595" s="33"/>
      <c r="TCZ595" s="33"/>
      <c r="TDA595" s="33"/>
      <c r="TDB595" s="33"/>
      <c r="TDC595" s="33"/>
      <c r="TDD595" s="33"/>
      <c r="TDE595" s="33"/>
      <c r="TDF595" s="33"/>
      <c r="TDG595" s="33"/>
      <c r="TDH595" s="33"/>
      <c r="TDI595" s="33"/>
      <c r="TDJ595" s="33"/>
      <c r="TDK595" s="33"/>
      <c r="TDL595" s="33"/>
      <c r="TDM595" s="33"/>
      <c r="TDN595" s="33"/>
      <c r="TDO595" s="33"/>
      <c r="TDP595" s="33"/>
      <c r="TDQ595" s="33"/>
      <c r="TDR595" s="33"/>
      <c r="TDS595" s="33"/>
      <c r="TDT595" s="33"/>
      <c r="TDU595" s="33"/>
      <c r="TDV595" s="33"/>
      <c r="TDW595" s="33"/>
      <c r="TDX595" s="33"/>
      <c r="TDY595" s="33"/>
      <c r="TDZ595" s="33"/>
      <c r="TEA595" s="33"/>
      <c r="TEB595" s="33"/>
      <c r="TEC595" s="33"/>
      <c r="TED595" s="33"/>
      <c r="TEE595" s="33"/>
      <c r="TEF595" s="33"/>
      <c r="TEG595" s="33"/>
      <c r="TEH595" s="33"/>
      <c r="TEI595" s="33"/>
      <c r="TEJ595" s="33"/>
      <c r="TEK595" s="33"/>
      <c r="TEL595" s="33"/>
      <c r="TEM595" s="33"/>
      <c r="TEN595" s="33"/>
      <c r="TEO595" s="33"/>
      <c r="TEP595" s="33"/>
      <c r="TEQ595" s="33"/>
      <c r="TER595" s="33"/>
      <c r="TES595" s="33"/>
      <c r="TET595" s="33"/>
      <c r="TEU595" s="33"/>
      <c r="TEV595" s="33"/>
      <c r="TEW595" s="33"/>
      <c r="TEX595" s="33"/>
      <c r="TEY595" s="33"/>
      <c r="TEZ595" s="33"/>
      <c r="TFA595" s="33"/>
      <c r="TFB595" s="33"/>
      <c r="TFC595" s="33"/>
      <c r="TFD595" s="33"/>
      <c r="TFE595" s="33"/>
      <c r="TFF595" s="33"/>
      <c r="TFG595" s="33"/>
      <c r="TFH595" s="33"/>
      <c r="TFI595" s="33"/>
      <c r="TFJ595" s="33"/>
      <c r="TFK595" s="33"/>
      <c r="TFL595" s="33"/>
      <c r="TFM595" s="33"/>
      <c r="TFN595" s="33"/>
      <c r="TFO595" s="33"/>
      <c r="TFP595" s="33"/>
      <c r="TFQ595" s="33"/>
      <c r="TFR595" s="33"/>
      <c r="TFS595" s="33"/>
      <c r="TFT595" s="33"/>
      <c r="TFU595" s="33"/>
      <c r="TFV595" s="33"/>
      <c r="TFW595" s="33"/>
      <c r="TFX595" s="33"/>
      <c r="TFY595" s="33"/>
      <c r="TFZ595" s="33"/>
      <c r="TGA595" s="33"/>
      <c r="TGB595" s="33"/>
      <c r="TGC595" s="33"/>
      <c r="TGD595" s="33"/>
      <c r="TGE595" s="33"/>
      <c r="TGF595" s="33"/>
      <c r="TGG595" s="33"/>
      <c r="TGH595" s="33"/>
      <c r="TGI595" s="33"/>
      <c r="TGJ595" s="33"/>
      <c r="TGK595" s="33"/>
      <c r="TGL595" s="33"/>
      <c r="TGM595" s="33"/>
      <c r="TGN595" s="33"/>
      <c r="TGO595" s="33"/>
      <c r="TGP595" s="33"/>
      <c r="TGQ595" s="33"/>
      <c r="TGR595" s="33"/>
      <c r="TGS595" s="33"/>
      <c r="TGT595" s="33"/>
      <c r="TGU595" s="33"/>
      <c r="TGV595" s="33"/>
      <c r="TGW595" s="33"/>
      <c r="TGX595" s="33"/>
      <c r="TGY595" s="33"/>
      <c r="TGZ595" s="33"/>
      <c r="THA595" s="33"/>
      <c r="THB595" s="33"/>
      <c r="THC595" s="33"/>
      <c r="THD595" s="33"/>
      <c r="THE595" s="33"/>
      <c r="THF595" s="33"/>
      <c r="THG595" s="33"/>
      <c r="THH595" s="33"/>
      <c r="THI595" s="33"/>
      <c r="THJ595" s="33"/>
      <c r="THK595" s="33"/>
      <c r="THL595" s="33"/>
      <c r="THM595" s="33"/>
      <c r="THN595" s="33"/>
      <c r="THO595" s="33"/>
      <c r="THP595" s="33"/>
      <c r="THQ595" s="33"/>
      <c r="THR595" s="33"/>
      <c r="THS595" s="33"/>
      <c r="THT595" s="33"/>
      <c r="THU595" s="33"/>
      <c r="THV595" s="33"/>
      <c r="THW595" s="33"/>
      <c r="THX595" s="33"/>
      <c r="THY595" s="33"/>
      <c r="THZ595" s="33"/>
      <c r="TIA595" s="33"/>
      <c r="TIB595" s="33"/>
      <c r="TIC595" s="33"/>
      <c r="TID595" s="33"/>
      <c r="TIE595" s="33"/>
      <c r="TIF595" s="33"/>
      <c r="TIG595" s="33"/>
      <c r="TIH595" s="33"/>
      <c r="TII595" s="33"/>
      <c r="TIJ595" s="33"/>
      <c r="TIK595" s="33"/>
      <c r="TIL595" s="33"/>
      <c r="TIM595" s="33"/>
      <c r="TIN595" s="33"/>
      <c r="TIO595" s="33"/>
      <c r="TIP595" s="33"/>
      <c r="TIQ595" s="33"/>
      <c r="TIR595" s="33"/>
      <c r="TIS595" s="33"/>
      <c r="TIT595" s="33"/>
      <c r="TIU595" s="33"/>
      <c r="TIV595" s="33"/>
      <c r="TIW595" s="33"/>
      <c r="TIX595" s="33"/>
      <c r="TIY595" s="33"/>
      <c r="TIZ595" s="33"/>
      <c r="TJA595" s="33"/>
      <c r="TJB595" s="33"/>
      <c r="TJC595" s="33"/>
      <c r="TJD595" s="33"/>
      <c r="TJE595" s="33"/>
      <c r="TJF595" s="33"/>
      <c r="TJG595" s="33"/>
      <c r="TJH595" s="33"/>
      <c r="TJI595" s="33"/>
      <c r="TJJ595" s="33"/>
      <c r="TJK595" s="33"/>
      <c r="TJL595" s="33"/>
      <c r="TJM595" s="33"/>
      <c r="TJN595" s="33"/>
      <c r="TJO595" s="33"/>
      <c r="TJP595" s="33"/>
      <c r="TJQ595" s="33"/>
      <c r="TJR595" s="33"/>
      <c r="TJS595" s="33"/>
      <c r="TJT595" s="33"/>
      <c r="TJU595" s="33"/>
      <c r="TJV595" s="33"/>
      <c r="TJW595" s="33"/>
      <c r="TJX595" s="33"/>
      <c r="TJY595" s="33"/>
      <c r="TJZ595" s="33"/>
      <c r="TKA595" s="33"/>
      <c r="TKB595" s="33"/>
      <c r="TKC595" s="33"/>
      <c r="TKD595" s="33"/>
      <c r="TKE595" s="33"/>
      <c r="TKF595" s="33"/>
      <c r="TKG595" s="33"/>
      <c r="TKH595" s="33"/>
      <c r="TKI595" s="33"/>
      <c r="TKJ595" s="33"/>
      <c r="TKK595" s="33"/>
      <c r="TKL595" s="33"/>
      <c r="TKM595" s="33"/>
      <c r="TKN595" s="33"/>
      <c r="TKO595" s="33"/>
      <c r="TKP595" s="33"/>
      <c r="TKQ595" s="33"/>
      <c r="TKR595" s="33"/>
      <c r="TKS595" s="33"/>
      <c r="TKT595" s="33"/>
      <c r="TKU595" s="33"/>
      <c r="TKV595" s="33"/>
      <c r="TKW595" s="33"/>
      <c r="TKX595" s="33"/>
      <c r="TKY595" s="33"/>
      <c r="TKZ595" s="33"/>
      <c r="TLA595" s="33"/>
      <c r="TLB595" s="33"/>
      <c r="TLC595" s="33"/>
      <c r="TLD595" s="33"/>
      <c r="TLE595" s="33"/>
      <c r="TLF595" s="33"/>
      <c r="TLG595" s="33"/>
      <c r="TLH595" s="33"/>
      <c r="TLI595" s="33"/>
      <c r="TLJ595" s="33"/>
      <c r="TLK595" s="33"/>
      <c r="TLL595" s="33"/>
      <c r="TLM595" s="33"/>
      <c r="TLN595" s="33"/>
      <c r="TLO595" s="33"/>
      <c r="TLP595" s="33"/>
      <c r="TLQ595" s="33"/>
      <c r="TLR595" s="33"/>
      <c r="TLS595" s="33"/>
      <c r="TLT595" s="33"/>
      <c r="TLU595" s="33"/>
      <c r="TLV595" s="33"/>
      <c r="TLW595" s="33"/>
      <c r="TLX595" s="33"/>
      <c r="TLY595" s="33"/>
      <c r="TLZ595" s="33"/>
      <c r="TMA595" s="33"/>
      <c r="TMB595" s="33"/>
      <c r="TMC595" s="33"/>
      <c r="TMD595" s="33"/>
      <c r="TME595" s="33"/>
      <c r="TMF595" s="33"/>
      <c r="TMG595" s="33"/>
      <c r="TMH595" s="33"/>
      <c r="TMI595" s="33"/>
      <c r="TMJ595" s="33"/>
      <c r="TMK595" s="33"/>
      <c r="TML595" s="33"/>
      <c r="TMM595" s="33"/>
      <c r="TMN595" s="33"/>
      <c r="TMO595" s="33"/>
      <c r="TMP595" s="33"/>
      <c r="TMQ595" s="33"/>
      <c r="TMR595" s="33"/>
      <c r="TMS595" s="33"/>
      <c r="TMT595" s="33"/>
      <c r="TMU595" s="33"/>
      <c r="TMV595" s="33"/>
      <c r="TMW595" s="33"/>
      <c r="TMX595" s="33"/>
      <c r="TMY595" s="33"/>
      <c r="TMZ595" s="33"/>
      <c r="TNA595" s="33"/>
      <c r="TNB595" s="33"/>
      <c r="TNC595" s="33"/>
      <c r="TND595" s="33"/>
      <c r="TNE595" s="33"/>
      <c r="TNF595" s="33"/>
      <c r="TNG595" s="33"/>
      <c r="TNH595" s="33"/>
      <c r="TNI595" s="33"/>
      <c r="TNJ595" s="33"/>
      <c r="TNK595" s="33"/>
      <c r="TNL595" s="33"/>
      <c r="TNM595" s="33"/>
      <c r="TNN595" s="33"/>
      <c r="TNO595" s="33"/>
      <c r="TNP595" s="33"/>
      <c r="TNQ595" s="33"/>
      <c r="TNR595" s="33"/>
      <c r="TNS595" s="33"/>
      <c r="TNT595" s="33"/>
      <c r="TNU595" s="33"/>
      <c r="TNV595" s="33"/>
      <c r="TNW595" s="33"/>
      <c r="TNX595" s="33"/>
      <c r="TNY595" s="33"/>
      <c r="TNZ595" s="33"/>
      <c r="TOA595" s="33"/>
      <c r="TOB595" s="33"/>
      <c r="TOC595" s="33"/>
      <c r="TOD595" s="33"/>
      <c r="TOE595" s="33"/>
      <c r="TOF595" s="33"/>
      <c r="TOG595" s="33"/>
      <c r="TOH595" s="33"/>
      <c r="TOI595" s="33"/>
      <c r="TOJ595" s="33"/>
      <c r="TOK595" s="33"/>
      <c r="TOL595" s="33"/>
      <c r="TOM595" s="33"/>
      <c r="TON595" s="33"/>
      <c r="TOO595" s="33"/>
      <c r="TOP595" s="33"/>
      <c r="TOQ595" s="33"/>
      <c r="TOR595" s="33"/>
      <c r="TOS595" s="33"/>
      <c r="TOT595" s="33"/>
      <c r="TOU595" s="33"/>
      <c r="TOV595" s="33"/>
      <c r="TOW595" s="33"/>
      <c r="TOX595" s="33"/>
      <c r="TOY595" s="33"/>
      <c r="TOZ595" s="33"/>
      <c r="TPA595" s="33"/>
      <c r="TPB595" s="33"/>
      <c r="TPC595" s="33"/>
      <c r="TPD595" s="33"/>
      <c r="TPE595" s="33"/>
      <c r="TPF595" s="33"/>
      <c r="TPG595" s="33"/>
      <c r="TPH595" s="33"/>
      <c r="TPI595" s="33"/>
      <c r="TPJ595" s="33"/>
      <c r="TPK595" s="33"/>
      <c r="TPL595" s="33"/>
      <c r="TPM595" s="33"/>
      <c r="TPN595" s="33"/>
      <c r="TPO595" s="33"/>
      <c r="TPP595" s="33"/>
      <c r="TPQ595" s="33"/>
      <c r="TPR595" s="33"/>
      <c r="TPS595" s="33"/>
      <c r="TPT595" s="33"/>
      <c r="TPU595" s="33"/>
      <c r="TPV595" s="33"/>
      <c r="TPW595" s="33"/>
      <c r="TPX595" s="33"/>
      <c r="TPY595" s="33"/>
      <c r="TPZ595" s="33"/>
      <c r="TQA595" s="33"/>
      <c r="TQB595" s="33"/>
      <c r="TQC595" s="33"/>
      <c r="TQD595" s="33"/>
      <c r="TQE595" s="33"/>
      <c r="TQF595" s="33"/>
      <c r="TQG595" s="33"/>
      <c r="TQH595" s="33"/>
      <c r="TQI595" s="33"/>
      <c r="TQJ595" s="33"/>
      <c r="TQK595" s="33"/>
      <c r="TQL595" s="33"/>
      <c r="TQM595" s="33"/>
      <c r="TQN595" s="33"/>
      <c r="TQO595" s="33"/>
      <c r="TQP595" s="33"/>
      <c r="TQQ595" s="33"/>
      <c r="TQR595" s="33"/>
      <c r="TQS595" s="33"/>
      <c r="TQT595" s="33"/>
      <c r="TQU595" s="33"/>
      <c r="TQV595" s="33"/>
      <c r="TQW595" s="33"/>
      <c r="TQX595" s="33"/>
      <c r="TQY595" s="33"/>
      <c r="TQZ595" s="33"/>
      <c r="TRA595" s="33"/>
      <c r="TRB595" s="33"/>
      <c r="TRC595" s="33"/>
      <c r="TRD595" s="33"/>
      <c r="TRE595" s="33"/>
      <c r="TRF595" s="33"/>
      <c r="TRG595" s="33"/>
      <c r="TRH595" s="33"/>
      <c r="TRI595" s="33"/>
      <c r="TRJ595" s="33"/>
      <c r="TRK595" s="33"/>
      <c r="TRL595" s="33"/>
      <c r="TRM595" s="33"/>
      <c r="TRN595" s="33"/>
      <c r="TRO595" s="33"/>
      <c r="TRP595" s="33"/>
      <c r="TRQ595" s="33"/>
      <c r="TRR595" s="33"/>
      <c r="TRS595" s="33"/>
      <c r="TRT595" s="33"/>
      <c r="TRU595" s="33"/>
      <c r="TRV595" s="33"/>
      <c r="TRW595" s="33"/>
      <c r="TRX595" s="33"/>
      <c r="TRY595" s="33"/>
      <c r="TRZ595" s="33"/>
      <c r="TSA595" s="33"/>
      <c r="TSB595" s="33"/>
      <c r="TSC595" s="33"/>
      <c r="TSD595" s="33"/>
      <c r="TSE595" s="33"/>
      <c r="TSF595" s="33"/>
      <c r="TSG595" s="33"/>
      <c r="TSH595" s="33"/>
      <c r="TSI595" s="33"/>
      <c r="TSJ595" s="33"/>
      <c r="TSK595" s="33"/>
      <c r="TSL595" s="33"/>
      <c r="TSM595" s="33"/>
      <c r="TSN595" s="33"/>
      <c r="TSO595" s="33"/>
      <c r="TSP595" s="33"/>
      <c r="TSQ595" s="33"/>
      <c r="TSR595" s="33"/>
      <c r="TSS595" s="33"/>
      <c r="TST595" s="33"/>
      <c r="TSU595" s="33"/>
      <c r="TSV595" s="33"/>
      <c r="TSW595" s="33"/>
      <c r="TSX595" s="33"/>
      <c r="TSY595" s="33"/>
      <c r="TSZ595" s="33"/>
      <c r="TTA595" s="33"/>
      <c r="TTB595" s="33"/>
      <c r="TTC595" s="33"/>
      <c r="TTD595" s="33"/>
      <c r="TTE595" s="33"/>
      <c r="TTF595" s="33"/>
      <c r="TTG595" s="33"/>
      <c r="TTH595" s="33"/>
      <c r="TTI595" s="33"/>
      <c r="TTJ595" s="33"/>
      <c r="TTK595" s="33"/>
      <c r="TTL595" s="33"/>
      <c r="TTM595" s="33"/>
      <c r="TTN595" s="33"/>
      <c r="TTO595" s="33"/>
      <c r="TTP595" s="33"/>
      <c r="TTQ595" s="33"/>
      <c r="TTR595" s="33"/>
      <c r="TTS595" s="33"/>
      <c r="TTT595" s="33"/>
      <c r="TTU595" s="33"/>
      <c r="TTV595" s="33"/>
      <c r="TTW595" s="33"/>
      <c r="TTX595" s="33"/>
      <c r="TTY595" s="33"/>
      <c r="TTZ595" s="33"/>
      <c r="TUA595" s="33"/>
      <c r="TUB595" s="33"/>
      <c r="TUC595" s="33"/>
      <c r="TUD595" s="33"/>
      <c r="TUE595" s="33"/>
      <c r="TUF595" s="33"/>
      <c r="TUG595" s="33"/>
      <c r="TUH595" s="33"/>
      <c r="TUI595" s="33"/>
      <c r="TUJ595" s="33"/>
      <c r="TUK595" s="33"/>
      <c r="TUL595" s="33"/>
      <c r="TUM595" s="33"/>
      <c r="TUN595" s="33"/>
      <c r="TUO595" s="33"/>
      <c r="TUP595" s="33"/>
      <c r="TUQ595" s="33"/>
      <c r="TUR595" s="33"/>
      <c r="TUS595" s="33"/>
      <c r="TUT595" s="33"/>
      <c r="TUU595" s="33"/>
      <c r="TUV595" s="33"/>
      <c r="TUW595" s="33"/>
      <c r="TUX595" s="33"/>
      <c r="TUY595" s="33"/>
      <c r="TUZ595" s="33"/>
      <c r="TVA595" s="33"/>
      <c r="TVB595" s="33"/>
      <c r="TVC595" s="33"/>
      <c r="TVD595" s="33"/>
      <c r="TVE595" s="33"/>
      <c r="TVF595" s="33"/>
      <c r="TVG595" s="33"/>
      <c r="TVH595" s="33"/>
      <c r="TVI595" s="33"/>
      <c r="TVJ595" s="33"/>
      <c r="TVK595" s="33"/>
      <c r="TVL595" s="33"/>
      <c r="TVM595" s="33"/>
      <c r="TVN595" s="33"/>
      <c r="TVO595" s="33"/>
      <c r="TVP595" s="33"/>
      <c r="TVQ595" s="33"/>
      <c r="TVR595" s="33"/>
      <c r="TVS595" s="33"/>
      <c r="TVT595" s="33"/>
      <c r="TVU595" s="33"/>
      <c r="TVV595" s="33"/>
      <c r="TVW595" s="33"/>
      <c r="TVX595" s="33"/>
      <c r="TVY595" s="33"/>
      <c r="TVZ595" s="33"/>
      <c r="TWA595" s="33"/>
      <c r="TWB595" s="33"/>
      <c r="TWC595" s="33"/>
      <c r="TWD595" s="33"/>
      <c r="TWE595" s="33"/>
      <c r="TWF595" s="33"/>
      <c r="TWG595" s="33"/>
      <c r="TWH595" s="33"/>
      <c r="TWI595" s="33"/>
      <c r="TWJ595" s="33"/>
      <c r="TWK595" s="33"/>
      <c r="TWL595" s="33"/>
      <c r="TWM595" s="33"/>
      <c r="TWN595" s="33"/>
      <c r="TWO595" s="33"/>
      <c r="TWP595" s="33"/>
      <c r="TWQ595" s="33"/>
      <c r="TWR595" s="33"/>
      <c r="TWS595" s="33"/>
      <c r="TWT595" s="33"/>
      <c r="TWU595" s="33"/>
      <c r="TWV595" s="33"/>
      <c r="TWW595" s="33"/>
      <c r="TWX595" s="33"/>
      <c r="TWY595" s="33"/>
      <c r="TWZ595" s="33"/>
      <c r="TXA595" s="33"/>
      <c r="TXB595" s="33"/>
      <c r="TXC595" s="33"/>
      <c r="TXD595" s="33"/>
      <c r="TXE595" s="33"/>
      <c r="TXF595" s="33"/>
      <c r="TXG595" s="33"/>
      <c r="TXH595" s="33"/>
      <c r="TXI595" s="33"/>
      <c r="TXJ595" s="33"/>
      <c r="TXK595" s="33"/>
      <c r="TXL595" s="33"/>
      <c r="TXM595" s="33"/>
      <c r="TXN595" s="33"/>
      <c r="TXO595" s="33"/>
      <c r="TXP595" s="33"/>
      <c r="TXQ595" s="33"/>
      <c r="TXR595" s="33"/>
      <c r="TXS595" s="33"/>
      <c r="TXT595" s="33"/>
      <c r="TXU595" s="33"/>
      <c r="TXV595" s="33"/>
      <c r="TXW595" s="33"/>
      <c r="TXX595" s="33"/>
      <c r="TXY595" s="33"/>
      <c r="TXZ595" s="33"/>
      <c r="TYA595" s="33"/>
      <c r="TYB595" s="33"/>
      <c r="TYC595" s="33"/>
      <c r="TYD595" s="33"/>
      <c r="TYE595" s="33"/>
      <c r="TYF595" s="33"/>
      <c r="TYG595" s="33"/>
      <c r="TYH595" s="33"/>
      <c r="TYI595" s="33"/>
      <c r="TYJ595" s="33"/>
      <c r="TYK595" s="33"/>
      <c r="TYL595" s="33"/>
      <c r="TYM595" s="33"/>
      <c r="TYN595" s="33"/>
      <c r="TYO595" s="33"/>
      <c r="TYP595" s="33"/>
      <c r="TYQ595" s="33"/>
      <c r="TYR595" s="33"/>
      <c r="TYS595" s="33"/>
      <c r="TYT595" s="33"/>
      <c r="TYU595" s="33"/>
      <c r="TYV595" s="33"/>
      <c r="TYW595" s="33"/>
      <c r="TYX595" s="33"/>
      <c r="TYY595" s="33"/>
      <c r="TYZ595" s="33"/>
      <c r="TZA595" s="33"/>
      <c r="TZB595" s="33"/>
      <c r="TZC595" s="33"/>
      <c r="TZD595" s="33"/>
      <c r="TZE595" s="33"/>
      <c r="TZF595" s="33"/>
      <c r="TZG595" s="33"/>
      <c r="TZH595" s="33"/>
      <c r="TZI595" s="33"/>
      <c r="TZJ595" s="33"/>
      <c r="TZK595" s="33"/>
      <c r="TZL595" s="33"/>
      <c r="TZM595" s="33"/>
      <c r="TZN595" s="33"/>
      <c r="TZO595" s="33"/>
      <c r="TZP595" s="33"/>
      <c r="TZQ595" s="33"/>
      <c r="TZR595" s="33"/>
      <c r="TZS595" s="33"/>
      <c r="TZT595" s="33"/>
      <c r="TZU595" s="33"/>
      <c r="TZV595" s="33"/>
      <c r="TZW595" s="33"/>
      <c r="TZX595" s="33"/>
      <c r="TZY595" s="33"/>
      <c r="TZZ595" s="33"/>
      <c r="UAA595" s="33"/>
      <c r="UAB595" s="33"/>
      <c r="UAC595" s="33"/>
      <c r="UAD595" s="33"/>
      <c r="UAE595" s="33"/>
      <c r="UAF595" s="33"/>
      <c r="UAG595" s="33"/>
      <c r="UAH595" s="33"/>
      <c r="UAI595" s="33"/>
      <c r="UAJ595" s="33"/>
      <c r="UAK595" s="33"/>
      <c r="UAL595" s="33"/>
      <c r="UAM595" s="33"/>
      <c r="UAN595" s="33"/>
      <c r="UAO595" s="33"/>
      <c r="UAP595" s="33"/>
      <c r="UAQ595" s="33"/>
      <c r="UAR595" s="33"/>
      <c r="UAS595" s="33"/>
      <c r="UAT595" s="33"/>
      <c r="UAU595" s="33"/>
      <c r="UAV595" s="33"/>
      <c r="UAW595" s="33"/>
      <c r="UAX595" s="33"/>
      <c r="UAY595" s="33"/>
      <c r="UAZ595" s="33"/>
      <c r="UBA595" s="33"/>
      <c r="UBB595" s="33"/>
      <c r="UBC595" s="33"/>
      <c r="UBD595" s="33"/>
      <c r="UBE595" s="33"/>
      <c r="UBF595" s="33"/>
      <c r="UBG595" s="33"/>
      <c r="UBH595" s="33"/>
      <c r="UBI595" s="33"/>
      <c r="UBJ595" s="33"/>
      <c r="UBK595" s="33"/>
      <c r="UBL595" s="33"/>
      <c r="UBM595" s="33"/>
      <c r="UBN595" s="33"/>
      <c r="UBO595" s="33"/>
      <c r="UBP595" s="33"/>
      <c r="UBQ595" s="33"/>
      <c r="UBR595" s="33"/>
      <c r="UBS595" s="33"/>
      <c r="UBT595" s="33"/>
      <c r="UBU595" s="33"/>
      <c r="UBV595" s="33"/>
      <c r="UBW595" s="33"/>
      <c r="UBX595" s="33"/>
      <c r="UBY595" s="33"/>
      <c r="UBZ595" s="33"/>
      <c r="UCA595" s="33"/>
      <c r="UCB595" s="33"/>
      <c r="UCC595" s="33"/>
      <c r="UCD595" s="33"/>
      <c r="UCE595" s="33"/>
      <c r="UCF595" s="33"/>
      <c r="UCG595" s="33"/>
      <c r="UCH595" s="33"/>
      <c r="UCI595" s="33"/>
      <c r="UCJ595" s="33"/>
      <c r="UCK595" s="33"/>
      <c r="UCL595" s="33"/>
      <c r="UCM595" s="33"/>
      <c r="UCN595" s="33"/>
      <c r="UCO595" s="33"/>
      <c r="UCP595" s="33"/>
      <c r="UCQ595" s="33"/>
      <c r="UCR595" s="33"/>
      <c r="UCS595" s="33"/>
      <c r="UCT595" s="33"/>
      <c r="UCU595" s="33"/>
      <c r="UCV595" s="33"/>
      <c r="UCW595" s="33"/>
      <c r="UCX595" s="33"/>
      <c r="UCY595" s="33"/>
      <c r="UCZ595" s="33"/>
      <c r="UDA595" s="33"/>
      <c r="UDB595" s="33"/>
      <c r="UDC595" s="33"/>
      <c r="UDD595" s="33"/>
      <c r="UDE595" s="33"/>
      <c r="UDF595" s="33"/>
      <c r="UDG595" s="33"/>
      <c r="UDH595" s="33"/>
      <c r="UDI595" s="33"/>
      <c r="UDJ595" s="33"/>
      <c r="UDK595" s="33"/>
      <c r="UDL595" s="33"/>
      <c r="UDM595" s="33"/>
      <c r="UDN595" s="33"/>
      <c r="UDO595" s="33"/>
      <c r="UDP595" s="33"/>
      <c r="UDQ595" s="33"/>
      <c r="UDR595" s="33"/>
      <c r="UDS595" s="33"/>
      <c r="UDT595" s="33"/>
      <c r="UDU595" s="33"/>
      <c r="UDV595" s="33"/>
      <c r="UDW595" s="33"/>
      <c r="UDX595" s="33"/>
      <c r="UDY595" s="33"/>
      <c r="UDZ595" s="33"/>
      <c r="UEA595" s="33"/>
      <c r="UEB595" s="33"/>
      <c r="UEC595" s="33"/>
      <c r="UED595" s="33"/>
      <c r="UEE595" s="33"/>
      <c r="UEF595" s="33"/>
      <c r="UEG595" s="33"/>
      <c r="UEH595" s="33"/>
      <c r="UEI595" s="33"/>
      <c r="UEJ595" s="33"/>
      <c r="UEK595" s="33"/>
      <c r="UEL595" s="33"/>
      <c r="UEM595" s="33"/>
      <c r="UEN595" s="33"/>
      <c r="UEO595" s="33"/>
      <c r="UEP595" s="33"/>
      <c r="UEQ595" s="33"/>
      <c r="UER595" s="33"/>
      <c r="UES595" s="33"/>
      <c r="UET595" s="33"/>
      <c r="UEU595" s="33"/>
      <c r="UEV595" s="33"/>
      <c r="UEW595" s="33"/>
      <c r="UEX595" s="33"/>
      <c r="UEY595" s="33"/>
      <c r="UEZ595" s="33"/>
      <c r="UFA595" s="33"/>
      <c r="UFB595" s="33"/>
      <c r="UFC595" s="33"/>
      <c r="UFD595" s="33"/>
      <c r="UFE595" s="33"/>
      <c r="UFF595" s="33"/>
      <c r="UFG595" s="33"/>
      <c r="UFH595" s="33"/>
      <c r="UFI595" s="33"/>
      <c r="UFJ595" s="33"/>
      <c r="UFK595" s="33"/>
      <c r="UFL595" s="33"/>
      <c r="UFM595" s="33"/>
      <c r="UFN595" s="33"/>
      <c r="UFO595" s="33"/>
      <c r="UFP595" s="33"/>
      <c r="UFQ595" s="33"/>
      <c r="UFR595" s="33"/>
      <c r="UFS595" s="33"/>
      <c r="UFT595" s="33"/>
      <c r="UFU595" s="33"/>
      <c r="UFV595" s="33"/>
      <c r="UFW595" s="33"/>
      <c r="UFX595" s="33"/>
      <c r="UFY595" s="33"/>
      <c r="UFZ595" s="33"/>
      <c r="UGA595" s="33"/>
      <c r="UGB595" s="33"/>
      <c r="UGC595" s="33"/>
      <c r="UGD595" s="33"/>
      <c r="UGE595" s="33"/>
      <c r="UGF595" s="33"/>
      <c r="UGG595" s="33"/>
      <c r="UGH595" s="33"/>
      <c r="UGI595" s="33"/>
      <c r="UGJ595" s="33"/>
      <c r="UGK595" s="33"/>
      <c r="UGL595" s="33"/>
      <c r="UGM595" s="33"/>
      <c r="UGN595" s="33"/>
      <c r="UGO595" s="33"/>
      <c r="UGP595" s="33"/>
      <c r="UGQ595" s="33"/>
      <c r="UGR595" s="33"/>
      <c r="UGS595" s="33"/>
      <c r="UGT595" s="33"/>
      <c r="UGU595" s="33"/>
      <c r="UGV595" s="33"/>
      <c r="UGW595" s="33"/>
      <c r="UGX595" s="33"/>
      <c r="UGY595" s="33"/>
      <c r="UGZ595" s="33"/>
      <c r="UHA595" s="33"/>
      <c r="UHB595" s="33"/>
      <c r="UHC595" s="33"/>
      <c r="UHD595" s="33"/>
      <c r="UHE595" s="33"/>
      <c r="UHF595" s="33"/>
      <c r="UHG595" s="33"/>
      <c r="UHH595" s="33"/>
      <c r="UHI595" s="33"/>
      <c r="UHJ595" s="33"/>
      <c r="UHK595" s="33"/>
      <c r="UHL595" s="33"/>
      <c r="UHM595" s="33"/>
      <c r="UHN595" s="33"/>
      <c r="UHO595" s="33"/>
      <c r="UHP595" s="33"/>
      <c r="UHQ595" s="33"/>
      <c r="UHR595" s="33"/>
      <c r="UHS595" s="33"/>
      <c r="UHT595" s="33"/>
      <c r="UHU595" s="33"/>
      <c r="UHV595" s="33"/>
      <c r="UHW595" s="33"/>
      <c r="UHX595" s="33"/>
      <c r="UHY595" s="33"/>
      <c r="UHZ595" s="33"/>
      <c r="UIA595" s="33"/>
      <c r="UIB595" s="33"/>
      <c r="UIC595" s="33"/>
      <c r="UID595" s="33"/>
      <c r="UIE595" s="33"/>
      <c r="UIF595" s="33"/>
      <c r="UIG595" s="33"/>
      <c r="UIH595" s="33"/>
      <c r="UII595" s="33"/>
      <c r="UIJ595" s="33"/>
      <c r="UIK595" s="33"/>
      <c r="UIL595" s="33"/>
      <c r="UIM595" s="33"/>
      <c r="UIN595" s="33"/>
      <c r="UIO595" s="33"/>
      <c r="UIP595" s="33"/>
      <c r="UIQ595" s="33"/>
      <c r="UIR595" s="33"/>
      <c r="UIS595" s="33"/>
      <c r="UIT595" s="33"/>
      <c r="UIU595" s="33"/>
      <c r="UIV595" s="33"/>
      <c r="UIW595" s="33"/>
      <c r="UIX595" s="33"/>
      <c r="UIY595" s="33"/>
      <c r="UIZ595" s="33"/>
      <c r="UJA595" s="33"/>
      <c r="UJB595" s="33"/>
      <c r="UJC595" s="33"/>
      <c r="UJD595" s="33"/>
      <c r="UJE595" s="33"/>
      <c r="UJF595" s="33"/>
      <c r="UJG595" s="33"/>
      <c r="UJH595" s="33"/>
      <c r="UJI595" s="33"/>
      <c r="UJJ595" s="33"/>
      <c r="UJK595" s="33"/>
      <c r="UJL595" s="33"/>
      <c r="UJM595" s="33"/>
      <c r="UJN595" s="33"/>
      <c r="UJO595" s="33"/>
      <c r="UJP595" s="33"/>
      <c r="UJQ595" s="33"/>
      <c r="UJR595" s="33"/>
      <c r="UJS595" s="33"/>
      <c r="UJT595" s="33"/>
      <c r="UJU595" s="33"/>
      <c r="UJV595" s="33"/>
      <c r="UJW595" s="33"/>
      <c r="UJX595" s="33"/>
      <c r="UJY595" s="33"/>
      <c r="UJZ595" s="33"/>
      <c r="UKA595" s="33"/>
      <c r="UKB595" s="33"/>
      <c r="UKC595" s="33"/>
      <c r="UKD595" s="33"/>
      <c r="UKE595" s="33"/>
      <c r="UKF595" s="33"/>
      <c r="UKG595" s="33"/>
      <c r="UKH595" s="33"/>
      <c r="UKI595" s="33"/>
      <c r="UKJ595" s="33"/>
      <c r="UKK595" s="33"/>
      <c r="UKL595" s="33"/>
      <c r="UKM595" s="33"/>
      <c r="UKN595" s="33"/>
      <c r="UKO595" s="33"/>
      <c r="UKP595" s="33"/>
      <c r="UKQ595" s="33"/>
      <c r="UKR595" s="33"/>
      <c r="UKS595" s="33"/>
      <c r="UKT595" s="33"/>
      <c r="UKU595" s="33"/>
      <c r="UKV595" s="33"/>
      <c r="UKW595" s="33"/>
      <c r="UKX595" s="33"/>
      <c r="UKY595" s="33"/>
      <c r="UKZ595" s="33"/>
      <c r="ULA595" s="33"/>
      <c r="ULB595" s="33"/>
      <c r="ULC595" s="33"/>
      <c r="ULD595" s="33"/>
      <c r="ULE595" s="33"/>
      <c r="ULF595" s="33"/>
      <c r="ULG595" s="33"/>
      <c r="ULH595" s="33"/>
      <c r="ULI595" s="33"/>
      <c r="ULJ595" s="33"/>
      <c r="ULK595" s="33"/>
      <c r="ULL595" s="33"/>
      <c r="ULM595" s="33"/>
      <c r="ULN595" s="33"/>
      <c r="ULO595" s="33"/>
      <c r="ULP595" s="33"/>
      <c r="ULQ595" s="33"/>
      <c r="ULR595" s="33"/>
      <c r="ULS595" s="33"/>
      <c r="ULT595" s="33"/>
      <c r="ULU595" s="33"/>
      <c r="ULV595" s="33"/>
      <c r="ULW595" s="33"/>
      <c r="ULX595" s="33"/>
      <c r="ULY595" s="33"/>
      <c r="ULZ595" s="33"/>
      <c r="UMA595" s="33"/>
      <c r="UMB595" s="33"/>
      <c r="UMC595" s="33"/>
      <c r="UMD595" s="33"/>
      <c r="UME595" s="33"/>
      <c r="UMF595" s="33"/>
      <c r="UMG595" s="33"/>
      <c r="UMH595" s="33"/>
      <c r="UMI595" s="33"/>
      <c r="UMJ595" s="33"/>
      <c r="UMK595" s="33"/>
      <c r="UML595" s="33"/>
      <c r="UMM595" s="33"/>
      <c r="UMN595" s="33"/>
      <c r="UMO595" s="33"/>
      <c r="UMP595" s="33"/>
      <c r="UMQ595" s="33"/>
      <c r="UMR595" s="33"/>
      <c r="UMS595" s="33"/>
      <c r="UMT595" s="33"/>
      <c r="UMU595" s="33"/>
      <c r="UMV595" s="33"/>
      <c r="UMW595" s="33"/>
      <c r="UMX595" s="33"/>
      <c r="UMY595" s="33"/>
      <c r="UMZ595" s="33"/>
      <c r="UNA595" s="33"/>
      <c r="UNB595" s="33"/>
      <c r="UNC595" s="33"/>
      <c r="UND595" s="33"/>
      <c r="UNE595" s="33"/>
      <c r="UNF595" s="33"/>
      <c r="UNG595" s="33"/>
      <c r="UNH595" s="33"/>
      <c r="UNI595" s="33"/>
      <c r="UNJ595" s="33"/>
      <c r="UNK595" s="33"/>
      <c r="UNL595" s="33"/>
      <c r="UNM595" s="33"/>
      <c r="UNN595" s="33"/>
      <c r="UNO595" s="33"/>
      <c r="UNP595" s="33"/>
      <c r="UNQ595" s="33"/>
      <c r="UNR595" s="33"/>
      <c r="UNS595" s="33"/>
      <c r="UNT595" s="33"/>
      <c r="UNU595" s="33"/>
      <c r="UNV595" s="33"/>
      <c r="UNW595" s="33"/>
      <c r="UNX595" s="33"/>
      <c r="UNY595" s="33"/>
      <c r="UNZ595" s="33"/>
      <c r="UOA595" s="33"/>
      <c r="UOB595" s="33"/>
      <c r="UOC595" s="33"/>
      <c r="UOD595" s="33"/>
      <c r="UOE595" s="33"/>
      <c r="UOF595" s="33"/>
      <c r="UOG595" s="33"/>
      <c r="UOH595" s="33"/>
      <c r="UOI595" s="33"/>
      <c r="UOJ595" s="33"/>
      <c r="UOK595" s="33"/>
      <c r="UOL595" s="33"/>
      <c r="UOM595" s="33"/>
      <c r="UON595" s="33"/>
      <c r="UOO595" s="33"/>
      <c r="UOP595" s="33"/>
      <c r="UOQ595" s="33"/>
      <c r="UOR595" s="33"/>
      <c r="UOS595" s="33"/>
      <c r="UOT595" s="33"/>
      <c r="UOU595" s="33"/>
      <c r="UOV595" s="33"/>
      <c r="UOW595" s="33"/>
      <c r="UOX595" s="33"/>
      <c r="UOY595" s="33"/>
      <c r="UOZ595" s="33"/>
      <c r="UPA595" s="33"/>
      <c r="UPB595" s="33"/>
      <c r="UPC595" s="33"/>
      <c r="UPD595" s="33"/>
      <c r="UPE595" s="33"/>
      <c r="UPF595" s="33"/>
      <c r="UPG595" s="33"/>
      <c r="UPH595" s="33"/>
      <c r="UPI595" s="33"/>
      <c r="UPJ595" s="33"/>
      <c r="UPK595" s="33"/>
      <c r="UPL595" s="33"/>
      <c r="UPM595" s="33"/>
      <c r="UPN595" s="33"/>
      <c r="UPO595" s="33"/>
      <c r="UPP595" s="33"/>
      <c r="UPQ595" s="33"/>
      <c r="UPR595" s="33"/>
      <c r="UPS595" s="33"/>
      <c r="UPT595" s="33"/>
      <c r="UPU595" s="33"/>
      <c r="UPV595" s="33"/>
      <c r="UPW595" s="33"/>
      <c r="UPX595" s="33"/>
      <c r="UPY595" s="33"/>
      <c r="UPZ595" s="33"/>
      <c r="UQA595" s="33"/>
      <c r="UQB595" s="33"/>
      <c r="UQC595" s="33"/>
      <c r="UQD595" s="33"/>
      <c r="UQE595" s="33"/>
      <c r="UQF595" s="33"/>
      <c r="UQG595" s="33"/>
      <c r="UQH595" s="33"/>
      <c r="UQI595" s="33"/>
      <c r="UQJ595" s="33"/>
      <c r="UQK595" s="33"/>
      <c r="UQL595" s="33"/>
      <c r="UQM595" s="33"/>
      <c r="UQN595" s="33"/>
      <c r="UQO595" s="33"/>
      <c r="UQP595" s="33"/>
      <c r="UQQ595" s="33"/>
      <c r="UQR595" s="33"/>
      <c r="UQS595" s="33"/>
      <c r="UQT595" s="33"/>
      <c r="UQU595" s="33"/>
      <c r="UQV595" s="33"/>
      <c r="UQW595" s="33"/>
      <c r="UQX595" s="33"/>
      <c r="UQY595" s="33"/>
      <c r="UQZ595" s="33"/>
      <c r="URA595" s="33"/>
      <c r="URB595" s="33"/>
      <c r="URC595" s="33"/>
      <c r="URD595" s="33"/>
      <c r="URE595" s="33"/>
      <c r="URF595" s="33"/>
      <c r="URG595" s="33"/>
      <c r="URH595" s="33"/>
      <c r="URI595" s="33"/>
      <c r="URJ595" s="33"/>
      <c r="URK595" s="33"/>
      <c r="URL595" s="33"/>
      <c r="URM595" s="33"/>
      <c r="URN595" s="33"/>
      <c r="URO595" s="33"/>
      <c r="URP595" s="33"/>
      <c r="URQ595" s="33"/>
      <c r="URR595" s="33"/>
      <c r="URS595" s="33"/>
      <c r="URT595" s="33"/>
      <c r="URU595" s="33"/>
      <c r="URV595" s="33"/>
      <c r="URW595" s="33"/>
      <c r="URX595" s="33"/>
      <c r="URY595" s="33"/>
      <c r="URZ595" s="33"/>
      <c r="USA595" s="33"/>
      <c r="USB595" s="33"/>
      <c r="USC595" s="33"/>
      <c r="USD595" s="33"/>
      <c r="USE595" s="33"/>
      <c r="USF595" s="33"/>
      <c r="USG595" s="33"/>
      <c r="USH595" s="33"/>
      <c r="USI595" s="33"/>
      <c r="USJ595" s="33"/>
      <c r="USK595" s="33"/>
      <c r="USL595" s="33"/>
      <c r="USM595" s="33"/>
      <c r="USN595" s="33"/>
      <c r="USO595" s="33"/>
      <c r="USP595" s="33"/>
      <c r="USQ595" s="33"/>
      <c r="USR595" s="33"/>
      <c r="USS595" s="33"/>
      <c r="UST595" s="33"/>
      <c r="USU595" s="33"/>
      <c r="USV595" s="33"/>
      <c r="USW595" s="33"/>
      <c r="USX595" s="33"/>
      <c r="USY595" s="33"/>
      <c r="USZ595" s="33"/>
      <c r="UTA595" s="33"/>
      <c r="UTB595" s="33"/>
      <c r="UTC595" s="33"/>
      <c r="UTD595" s="33"/>
      <c r="UTE595" s="33"/>
      <c r="UTF595" s="33"/>
      <c r="UTG595" s="33"/>
      <c r="UTH595" s="33"/>
      <c r="UTI595" s="33"/>
      <c r="UTJ595" s="33"/>
      <c r="UTK595" s="33"/>
      <c r="UTL595" s="33"/>
      <c r="UTM595" s="33"/>
      <c r="UTN595" s="33"/>
      <c r="UTO595" s="33"/>
      <c r="UTP595" s="33"/>
      <c r="UTQ595" s="33"/>
      <c r="UTR595" s="33"/>
      <c r="UTS595" s="33"/>
      <c r="UTT595" s="33"/>
      <c r="UTU595" s="33"/>
      <c r="UTV595" s="33"/>
      <c r="UTW595" s="33"/>
      <c r="UTX595" s="33"/>
      <c r="UTY595" s="33"/>
      <c r="UTZ595" s="33"/>
      <c r="UUA595" s="33"/>
      <c r="UUB595" s="33"/>
      <c r="UUC595" s="33"/>
      <c r="UUD595" s="33"/>
      <c r="UUE595" s="33"/>
      <c r="UUF595" s="33"/>
      <c r="UUG595" s="33"/>
      <c r="UUH595" s="33"/>
      <c r="UUI595" s="33"/>
      <c r="UUJ595" s="33"/>
      <c r="UUK595" s="33"/>
      <c r="UUL595" s="33"/>
      <c r="UUM595" s="33"/>
      <c r="UUN595" s="33"/>
      <c r="UUO595" s="33"/>
      <c r="UUP595" s="33"/>
      <c r="UUQ595" s="33"/>
      <c r="UUR595" s="33"/>
      <c r="UUS595" s="33"/>
      <c r="UUT595" s="33"/>
      <c r="UUU595" s="33"/>
      <c r="UUV595" s="33"/>
      <c r="UUW595" s="33"/>
      <c r="UUX595" s="33"/>
      <c r="UUY595" s="33"/>
      <c r="UUZ595" s="33"/>
      <c r="UVA595" s="33"/>
      <c r="UVB595" s="33"/>
      <c r="UVC595" s="33"/>
      <c r="UVD595" s="33"/>
      <c r="UVE595" s="33"/>
      <c r="UVF595" s="33"/>
      <c r="UVG595" s="33"/>
      <c r="UVH595" s="33"/>
      <c r="UVI595" s="33"/>
      <c r="UVJ595" s="33"/>
      <c r="UVK595" s="33"/>
      <c r="UVL595" s="33"/>
      <c r="UVM595" s="33"/>
      <c r="UVN595" s="33"/>
      <c r="UVO595" s="33"/>
      <c r="UVP595" s="33"/>
      <c r="UVQ595" s="33"/>
      <c r="UVR595" s="33"/>
      <c r="UVS595" s="33"/>
      <c r="UVT595" s="33"/>
      <c r="UVU595" s="33"/>
      <c r="UVV595" s="33"/>
      <c r="UVW595" s="33"/>
      <c r="UVX595" s="33"/>
      <c r="UVY595" s="33"/>
      <c r="UVZ595" s="33"/>
      <c r="UWA595" s="33"/>
      <c r="UWB595" s="33"/>
      <c r="UWC595" s="33"/>
      <c r="UWD595" s="33"/>
      <c r="UWE595" s="33"/>
      <c r="UWF595" s="33"/>
      <c r="UWG595" s="33"/>
      <c r="UWH595" s="33"/>
      <c r="UWI595" s="33"/>
      <c r="UWJ595" s="33"/>
      <c r="UWK595" s="33"/>
      <c r="UWL595" s="33"/>
      <c r="UWM595" s="33"/>
      <c r="UWN595" s="33"/>
      <c r="UWO595" s="33"/>
      <c r="UWP595" s="33"/>
      <c r="UWQ595" s="33"/>
      <c r="UWR595" s="33"/>
      <c r="UWS595" s="33"/>
      <c r="UWT595" s="33"/>
      <c r="UWU595" s="33"/>
      <c r="UWV595" s="33"/>
      <c r="UWW595" s="33"/>
      <c r="UWX595" s="33"/>
      <c r="UWY595" s="33"/>
      <c r="UWZ595" s="33"/>
      <c r="UXA595" s="33"/>
      <c r="UXB595" s="33"/>
      <c r="UXC595" s="33"/>
      <c r="UXD595" s="33"/>
      <c r="UXE595" s="33"/>
      <c r="UXF595" s="33"/>
      <c r="UXG595" s="33"/>
      <c r="UXH595" s="33"/>
      <c r="UXI595" s="33"/>
      <c r="UXJ595" s="33"/>
      <c r="UXK595" s="33"/>
      <c r="UXL595" s="33"/>
      <c r="UXM595" s="33"/>
      <c r="UXN595" s="33"/>
      <c r="UXO595" s="33"/>
      <c r="UXP595" s="33"/>
      <c r="UXQ595" s="33"/>
      <c r="UXR595" s="33"/>
      <c r="UXS595" s="33"/>
      <c r="UXT595" s="33"/>
      <c r="UXU595" s="33"/>
      <c r="UXV595" s="33"/>
      <c r="UXW595" s="33"/>
      <c r="UXX595" s="33"/>
      <c r="UXY595" s="33"/>
      <c r="UXZ595" s="33"/>
      <c r="UYA595" s="33"/>
      <c r="UYB595" s="33"/>
      <c r="UYC595" s="33"/>
      <c r="UYD595" s="33"/>
      <c r="UYE595" s="33"/>
      <c r="UYF595" s="33"/>
      <c r="UYG595" s="33"/>
      <c r="UYH595" s="33"/>
      <c r="UYI595" s="33"/>
      <c r="UYJ595" s="33"/>
      <c r="UYK595" s="33"/>
      <c r="UYL595" s="33"/>
      <c r="UYM595" s="33"/>
      <c r="UYN595" s="33"/>
      <c r="UYO595" s="33"/>
      <c r="UYP595" s="33"/>
      <c r="UYQ595" s="33"/>
      <c r="UYR595" s="33"/>
      <c r="UYS595" s="33"/>
      <c r="UYT595" s="33"/>
      <c r="UYU595" s="33"/>
      <c r="UYV595" s="33"/>
      <c r="UYW595" s="33"/>
      <c r="UYX595" s="33"/>
      <c r="UYY595" s="33"/>
      <c r="UYZ595" s="33"/>
      <c r="UZA595" s="33"/>
      <c r="UZB595" s="33"/>
      <c r="UZC595" s="33"/>
      <c r="UZD595" s="33"/>
      <c r="UZE595" s="33"/>
      <c r="UZF595" s="33"/>
      <c r="UZG595" s="33"/>
      <c r="UZH595" s="33"/>
      <c r="UZI595" s="33"/>
      <c r="UZJ595" s="33"/>
      <c r="UZK595" s="33"/>
      <c r="UZL595" s="33"/>
      <c r="UZM595" s="33"/>
      <c r="UZN595" s="33"/>
      <c r="UZO595" s="33"/>
      <c r="UZP595" s="33"/>
      <c r="UZQ595" s="33"/>
      <c r="UZR595" s="33"/>
      <c r="UZS595" s="33"/>
      <c r="UZT595" s="33"/>
      <c r="UZU595" s="33"/>
      <c r="UZV595" s="33"/>
      <c r="UZW595" s="33"/>
      <c r="UZX595" s="33"/>
      <c r="UZY595" s="33"/>
      <c r="UZZ595" s="33"/>
      <c r="VAA595" s="33"/>
      <c r="VAB595" s="33"/>
      <c r="VAC595" s="33"/>
      <c r="VAD595" s="33"/>
      <c r="VAE595" s="33"/>
      <c r="VAF595" s="33"/>
      <c r="VAG595" s="33"/>
      <c r="VAH595" s="33"/>
      <c r="VAI595" s="33"/>
      <c r="VAJ595" s="33"/>
      <c r="VAK595" s="33"/>
      <c r="VAL595" s="33"/>
      <c r="VAM595" s="33"/>
      <c r="VAN595" s="33"/>
      <c r="VAO595" s="33"/>
      <c r="VAP595" s="33"/>
      <c r="VAQ595" s="33"/>
      <c r="VAR595" s="33"/>
      <c r="VAS595" s="33"/>
      <c r="VAT595" s="33"/>
      <c r="VAU595" s="33"/>
      <c r="VAV595" s="33"/>
      <c r="VAW595" s="33"/>
      <c r="VAX595" s="33"/>
      <c r="VAY595" s="33"/>
      <c r="VAZ595" s="33"/>
      <c r="VBA595" s="33"/>
      <c r="VBB595" s="33"/>
      <c r="VBC595" s="33"/>
      <c r="VBD595" s="33"/>
      <c r="VBE595" s="33"/>
      <c r="VBF595" s="33"/>
      <c r="VBG595" s="33"/>
      <c r="VBH595" s="33"/>
      <c r="VBI595" s="33"/>
      <c r="VBJ595" s="33"/>
      <c r="VBK595" s="33"/>
      <c r="VBL595" s="33"/>
      <c r="VBM595" s="33"/>
      <c r="VBN595" s="33"/>
      <c r="VBO595" s="33"/>
      <c r="VBP595" s="33"/>
      <c r="VBQ595" s="33"/>
      <c r="VBR595" s="33"/>
      <c r="VBS595" s="33"/>
      <c r="VBT595" s="33"/>
      <c r="VBU595" s="33"/>
      <c r="VBV595" s="33"/>
      <c r="VBW595" s="33"/>
      <c r="VBX595" s="33"/>
      <c r="VBY595" s="33"/>
      <c r="VBZ595" s="33"/>
      <c r="VCA595" s="33"/>
      <c r="VCB595" s="33"/>
      <c r="VCC595" s="33"/>
      <c r="VCD595" s="33"/>
      <c r="VCE595" s="33"/>
      <c r="VCF595" s="33"/>
      <c r="VCG595" s="33"/>
      <c r="VCH595" s="33"/>
      <c r="VCI595" s="33"/>
      <c r="VCJ595" s="33"/>
      <c r="VCK595" s="33"/>
      <c r="VCL595" s="33"/>
      <c r="VCM595" s="33"/>
      <c r="VCN595" s="33"/>
      <c r="VCO595" s="33"/>
      <c r="VCP595" s="33"/>
      <c r="VCQ595" s="33"/>
      <c r="VCR595" s="33"/>
      <c r="VCS595" s="33"/>
      <c r="VCT595" s="33"/>
      <c r="VCU595" s="33"/>
      <c r="VCV595" s="33"/>
      <c r="VCW595" s="33"/>
      <c r="VCX595" s="33"/>
      <c r="VCY595" s="33"/>
      <c r="VCZ595" s="33"/>
      <c r="VDA595" s="33"/>
      <c r="VDB595" s="33"/>
      <c r="VDC595" s="33"/>
      <c r="VDD595" s="33"/>
      <c r="VDE595" s="33"/>
      <c r="VDF595" s="33"/>
      <c r="VDG595" s="33"/>
      <c r="VDH595" s="33"/>
      <c r="VDI595" s="33"/>
      <c r="VDJ595" s="33"/>
      <c r="VDK595" s="33"/>
      <c r="VDL595" s="33"/>
      <c r="VDM595" s="33"/>
      <c r="VDN595" s="33"/>
      <c r="VDO595" s="33"/>
      <c r="VDP595" s="33"/>
      <c r="VDQ595" s="33"/>
      <c r="VDR595" s="33"/>
      <c r="VDS595" s="33"/>
      <c r="VDT595" s="33"/>
      <c r="VDU595" s="33"/>
      <c r="VDV595" s="33"/>
      <c r="VDW595" s="33"/>
      <c r="VDX595" s="33"/>
      <c r="VDY595" s="33"/>
      <c r="VDZ595" s="33"/>
      <c r="VEA595" s="33"/>
      <c r="VEB595" s="33"/>
      <c r="VEC595" s="33"/>
      <c r="VED595" s="33"/>
      <c r="VEE595" s="33"/>
      <c r="VEF595" s="33"/>
      <c r="VEG595" s="33"/>
      <c r="VEH595" s="33"/>
      <c r="VEI595" s="33"/>
      <c r="VEJ595" s="33"/>
      <c r="VEK595" s="33"/>
      <c r="VEL595" s="33"/>
      <c r="VEM595" s="33"/>
      <c r="VEN595" s="33"/>
      <c r="VEO595" s="33"/>
      <c r="VEP595" s="33"/>
      <c r="VEQ595" s="33"/>
      <c r="VER595" s="33"/>
      <c r="VES595" s="33"/>
      <c r="VET595" s="33"/>
      <c r="VEU595" s="33"/>
      <c r="VEV595" s="33"/>
      <c r="VEW595" s="33"/>
      <c r="VEX595" s="33"/>
      <c r="VEY595" s="33"/>
      <c r="VEZ595" s="33"/>
      <c r="VFA595" s="33"/>
      <c r="VFB595" s="33"/>
      <c r="VFC595" s="33"/>
      <c r="VFD595" s="33"/>
      <c r="VFE595" s="33"/>
      <c r="VFF595" s="33"/>
      <c r="VFG595" s="33"/>
      <c r="VFH595" s="33"/>
      <c r="VFI595" s="33"/>
      <c r="VFJ595" s="33"/>
      <c r="VFK595" s="33"/>
      <c r="VFL595" s="33"/>
      <c r="VFM595" s="33"/>
      <c r="VFN595" s="33"/>
      <c r="VFO595" s="33"/>
      <c r="VFP595" s="33"/>
      <c r="VFQ595" s="33"/>
      <c r="VFR595" s="33"/>
      <c r="VFS595" s="33"/>
      <c r="VFT595" s="33"/>
      <c r="VFU595" s="33"/>
      <c r="VFV595" s="33"/>
      <c r="VFW595" s="33"/>
      <c r="VFX595" s="33"/>
      <c r="VFY595" s="33"/>
      <c r="VFZ595" s="33"/>
      <c r="VGA595" s="33"/>
      <c r="VGB595" s="33"/>
      <c r="VGC595" s="33"/>
      <c r="VGD595" s="33"/>
      <c r="VGE595" s="33"/>
      <c r="VGF595" s="33"/>
      <c r="VGG595" s="33"/>
      <c r="VGH595" s="33"/>
      <c r="VGI595" s="33"/>
      <c r="VGJ595" s="33"/>
      <c r="VGK595" s="33"/>
      <c r="VGL595" s="33"/>
      <c r="VGM595" s="33"/>
      <c r="VGN595" s="33"/>
      <c r="VGO595" s="33"/>
      <c r="VGP595" s="33"/>
      <c r="VGQ595" s="33"/>
      <c r="VGR595" s="33"/>
      <c r="VGS595" s="33"/>
      <c r="VGT595" s="33"/>
      <c r="VGU595" s="33"/>
      <c r="VGV595" s="33"/>
      <c r="VGW595" s="33"/>
      <c r="VGX595" s="33"/>
      <c r="VGY595" s="33"/>
      <c r="VGZ595" s="33"/>
      <c r="VHA595" s="33"/>
      <c r="VHB595" s="33"/>
      <c r="VHC595" s="33"/>
      <c r="VHD595" s="33"/>
      <c r="VHE595" s="33"/>
      <c r="VHF595" s="33"/>
      <c r="VHG595" s="33"/>
      <c r="VHH595" s="33"/>
      <c r="VHI595" s="33"/>
      <c r="VHJ595" s="33"/>
      <c r="VHK595" s="33"/>
      <c r="VHL595" s="33"/>
      <c r="VHM595" s="33"/>
      <c r="VHN595" s="33"/>
      <c r="VHO595" s="33"/>
      <c r="VHP595" s="33"/>
      <c r="VHQ595" s="33"/>
      <c r="VHR595" s="33"/>
      <c r="VHS595" s="33"/>
      <c r="VHT595" s="33"/>
      <c r="VHU595" s="33"/>
      <c r="VHV595" s="33"/>
      <c r="VHW595" s="33"/>
      <c r="VHX595" s="33"/>
      <c r="VHY595" s="33"/>
      <c r="VHZ595" s="33"/>
      <c r="VIA595" s="33"/>
      <c r="VIB595" s="33"/>
      <c r="VIC595" s="33"/>
      <c r="VID595" s="33"/>
      <c r="VIE595" s="33"/>
      <c r="VIF595" s="33"/>
      <c r="VIG595" s="33"/>
      <c r="VIH595" s="33"/>
      <c r="VII595" s="33"/>
      <c r="VIJ595" s="33"/>
      <c r="VIK595" s="33"/>
      <c r="VIL595" s="33"/>
      <c r="VIM595" s="33"/>
      <c r="VIN595" s="33"/>
      <c r="VIO595" s="33"/>
      <c r="VIP595" s="33"/>
      <c r="VIQ595" s="33"/>
      <c r="VIR595" s="33"/>
      <c r="VIS595" s="33"/>
      <c r="VIT595" s="33"/>
      <c r="VIU595" s="33"/>
      <c r="VIV595" s="33"/>
      <c r="VIW595" s="33"/>
      <c r="VIX595" s="33"/>
      <c r="VIY595" s="33"/>
      <c r="VIZ595" s="33"/>
      <c r="VJA595" s="33"/>
      <c r="VJB595" s="33"/>
      <c r="VJC595" s="33"/>
      <c r="VJD595" s="33"/>
      <c r="VJE595" s="33"/>
      <c r="VJF595" s="33"/>
      <c r="VJG595" s="33"/>
      <c r="VJH595" s="33"/>
      <c r="VJI595" s="33"/>
      <c r="VJJ595" s="33"/>
      <c r="VJK595" s="33"/>
      <c r="VJL595" s="33"/>
      <c r="VJM595" s="33"/>
      <c r="VJN595" s="33"/>
      <c r="VJO595" s="33"/>
      <c r="VJP595" s="33"/>
      <c r="VJQ595" s="33"/>
      <c r="VJR595" s="33"/>
      <c r="VJS595" s="33"/>
      <c r="VJT595" s="33"/>
      <c r="VJU595" s="33"/>
      <c r="VJV595" s="33"/>
      <c r="VJW595" s="33"/>
      <c r="VJX595" s="33"/>
      <c r="VJY595" s="33"/>
      <c r="VJZ595" s="33"/>
      <c r="VKA595" s="33"/>
      <c r="VKB595" s="33"/>
      <c r="VKC595" s="33"/>
      <c r="VKD595" s="33"/>
      <c r="VKE595" s="33"/>
      <c r="VKF595" s="33"/>
      <c r="VKG595" s="33"/>
      <c r="VKH595" s="33"/>
      <c r="VKI595" s="33"/>
      <c r="VKJ595" s="33"/>
      <c r="VKK595" s="33"/>
      <c r="VKL595" s="33"/>
      <c r="VKM595" s="33"/>
      <c r="VKN595" s="33"/>
      <c r="VKO595" s="33"/>
      <c r="VKP595" s="33"/>
      <c r="VKQ595" s="33"/>
      <c r="VKR595" s="33"/>
      <c r="VKS595" s="33"/>
      <c r="VKT595" s="33"/>
      <c r="VKU595" s="33"/>
      <c r="VKV595" s="33"/>
      <c r="VKW595" s="33"/>
      <c r="VKX595" s="33"/>
      <c r="VKY595" s="33"/>
      <c r="VKZ595" s="33"/>
      <c r="VLA595" s="33"/>
      <c r="VLB595" s="33"/>
      <c r="VLC595" s="33"/>
      <c r="VLD595" s="33"/>
      <c r="VLE595" s="33"/>
      <c r="VLF595" s="33"/>
      <c r="VLG595" s="33"/>
      <c r="VLH595" s="33"/>
      <c r="VLI595" s="33"/>
      <c r="VLJ595" s="33"/>
      <c r="VLK595" s="33"/>
      <c r="VLL595" s="33"/>
      <c r="VLM595" s="33"/>
      <c r="VLN595" s="33"/>
      <c r="VLO595" s="33"/>
      <c r="VLP595" s="33"/>
      <c r="VLQ595" s="33"/>
      <c r="VLR595" s="33"/>
      <c r="VLS595" s="33"/>
      <c r="VLT595" s="33"/>
      <c r="VLU595" s="33"/>
      <c r="VLV595" s="33"/>
      <c r="VLW595" s="33"/>
      <c r="VLX595" s="33"/>
      <c r="VLY595" s="33"/>
      <c r="VLZ595" s="33"/>
      <c r="VMA595" s="33"/>
      <c r="VMB595" s="33"/>
      <c r="VMC595" s="33"/>
      <c r="VMD595" s="33"/>
      <c r="VME595" s="33"/>
      <c r="VMF595" s="33"/>
      <c r="VMG595" s="33"/>
      <c r="VMH595" s="33"/>
      <c r="VMI595" s="33"/>
      <c r="VMJ595" s="33"/>
      <c r="VMK595" s="33"/>
      <c r="VML595" s="33"/>
      <c r="VMM595" s="33"/>
      <c r="VMN595" s="33"/>
      <c r="VMO595" s="33"/>
      <c r="VMP595" s="33"/>
      <c r="VMQ595" s="33"/>
      <c r="VMR595" s="33"/>
      <c r="VMS595" s="33"/>
      <c r="VMT595" s="33"/>
      <c r="VMU595" s="33"/>
      <c r="VMV595" s="33"/>
      <c r="VMW595" s="33"/>
      <c r="VMX595" s="33"/>
      <c r="VMY595" s="33"/>
      <c r="VMZ595" s="33"/>
      <c r="VNA595" s="33"/>
      <c r="VNB595" s="33"/>
      <c r="VNC595" s="33"/>
      <c r="VND595" s="33"/>
      <c r="VNE595" s="33"/>
      <c r="VNF595" s="33"/>
      <c r="VNG595" s="33"/>
      <c r="VNH595" s="33"/>
      <c r="VNI595" s="33"/>
      <c r="VNJ595" s="33"/>
      <c r="VNK595" s="33"/>
      <c r="VNL595" s="33"/>
      <c r="VNM595" s="33"/>
      <c r="VNN595" s="33"/>
      <c r="VNO595" s="33"/>
      <c r="VNP595" s="33"/>
      <c r="VNQ595" s="33"/>
      <c r="VNR595" s="33"/>
      <c r="VNS595" s="33"/>
      <c r="VNT595" s="33"/>
      <c r="VNU595" s="33"/>
      <c r="VNV595" s="33"/>
      <c r="VNW595" s="33"/>
      <c r="VNX595" s="33"/>
      <c r="VNY595" s="33"/>
      <c r="VNZ595" s="33"/>
      <c r="VOA595" s="33"/>
      <c r="VOB595" s="33"/>
      <c r="VOC595" s="33"/>
      <c r="VOD595" s="33"/>
      <c r="VOE595" s="33"/>
      <c r="VOF595" s="33"/>
      <c r="VOG595" s="33"/>
      <c r="VOH595" s="33"/>
      <c r="VOI595" s="33"/>
      <c r="VOJ595" s="33"/>
      <c r="VOK595" s="33"/>
      <c r="VOL595" s="33"/>
      <c r="VOM595" s="33"/>
      <c r="VON595" s="33"/>
      <c r="VOO595" s="33"/>
      <c r="VOP595" s="33"/>
      <c r="VOQ595" s="33"/>
      <c r="VOR595" s="33"/>
      <c r="VOS595" s="33"/>
      <c r="VOT595" s="33"/>
      <c r="VOU595" s="33"/>
      <c r="VOV595" s="33"/>
      <c r="VOW595" s="33"/>
      <c r="VOX595" s="33"/>
      <c r="VOY595" s="33"/>
      <c r="VOZ595" s="33"/>
      <c r="VPA595" s="33"/>
      <c r="VPB595" s="33"/>
      <c r="VPC595" s="33"/>
      <c r="VPD595" s="33"/>
      <c r="VPE595" s="33"/>
      <c r="VPF595" s="33"/>
      <c r="VPG595" s="33"/>
      <c r="VPH595" s="33"/>
      <c r="VPI595" s="33"/>
      <c r="VPJ595" s="33"/>
      <c r="VPK595" s="33"/>
      <c r="VPL595" s="33"/>
      <c r="VPM595" s="33"/>
      <c r="VPN595" s="33"/>
      <c r="VPO595" s="33"/>
      <c r="VPP595" s="33"/>
      <c r="VPQ595" s="33"/>
      <c r="VPR595" s="33"/>
      <c r="VPS595" s="33"/>
      <c r="VPT595" s="33"/>
      <c r="VPU595" s="33"/>
      <c r="VPV595" s="33"/>
      <c r="VPW595" s="33"/>
      <c r="VPX595" s="33"/>
      <c r="VPY595" s="33"/>
      <c r="VPZ595" s="33"/>
      <c r="VQA595" s="33"/>
      <c r="VQB595" s="33"/>
      <c r="VQC595" s="33"/>
      <c r="VQD595" s="33"/>
      <c r="VQE595" s="33"/>
      <c r="VQF595" s="33"/>
      <c r="VQG595" s="33"/>
      <c r="VQH595" s="33"/>
      <c r="VQI595" s="33"/>
      <c r="VQJ595" s="33"/>
      <c r="VQK595" s="33"/>
      <c r="VQL595" s="33"/>
      <c r="VQM595" s="33"/>
      <c r="VQN595" s="33"/>
      <c r="VQO595" s="33"/>
      <c r="VQP595" s="33"/>
      <c r="VQQ595" s="33"/>
      <c r="VQR595" s="33"/>
      <c r="VQS595" s="33"/>
      <c r="VQT595" s="33"/>
      <c r="VQU595" s="33"/>
      <c r="VQV595" s="33"/>
      <c r="VQW595" s="33"/>
      <c r="VQX595" s="33"/>
      <c r="VQY595" s="33"/>
      <c r="VQZ595" s="33"/>
      <c r="VRA595" s="33"/>
      <c r="VRB595" s="33"/>
      <c r="VRC595" s="33"/>
      <c r="VRD595" s="33"/>
      <c r="VRE595" s="33"/>
      <c r="VRF595" s="33"/>
      <c r="VRG595" s="33"/>
      <c r="VRH595" s="33"/>
      <c r="VRI595" s="33"/>
      <c r="VRJ595" s="33"/>
      <c r="VRK595" s="33"/>
      <c r="VRL595" s="33"/>
      <c r="VRM595" s="33"/>
      <c r="VRN595" s="33"/>
      <c r="VRO595" s="33"/>
      <c r="VRP595" s="33"/>
      <c r="VRQ595" s="33"/>
      <c r="VRR595" s="33"/>
      <c r="VRS595" s="33"/>
      <c r="VRT595" s="33"/>
      <c r="VRU595" s="33"/>
      <c r="VRV595" s="33"/>
      <c r="VRW595" s="33"/>
      <c r="VRX595" s="33"/>
      <c r="VRY595" s="33"/>
      <c r="VRZ595" s="33"/>
      <c r="VSA595" s="33"/>
      <c r="VSB595" s="33"/>
      <c r="VSC595" s="33"/>
      <c r="VSD595" s="33"/>
      <c r="VSE595" s="33"/>
      <c r="VSF595" s="33"/>
      <c r="VSG595" s="33"/>
      <c r="VSH595" s="33"/>
      <c r="VSI595" s="33"/>
      <c r="VSJ595" s="33"/>
      <c r="VSK595" s="33"/>
      <c r="VSL595" s="33"/>
      <c r="VSM595" s="33"/>
      <c r="VSN595" s="33"/>
      <c r="VSO595" s="33"/>
      <c r="VSP595" s="33"/>
      <c r="VSQ595" s="33"/>
      <c r="VSR595" s="33"/>
      <c r="VSS595" s="33"/>
      <c r="VST595" s="33"/>
      <c r="VSU595" s="33"/>
      <c r="VSV595" s="33"/>
      <c r="VSW595" s="33"/>
      <c r="VSX595" s="33"/>
      <c r="VSY595" s="33"/>
      <c r="VSZ595" s="33"/>
      <c r="VTA595" s="33"/>
      <c r="VTB595" s="33"/>
      <c r="VTC595" s="33"/>
      <c r="VTD595" s="33"/>
      <c r="VTE595" s="33"/>
      <c r="VTF595" s="33"/>
      <c r="VTG595" s="33"/>
      <c r="VTH595" s="33"/>
      <c r="VTI595" s="33"/>
      <c r="VTJ595" s="33"/>
      <c r="VTK595" s="33"/>
      <c r="VTL595" s="33"/>
      <c r="VTM595" s="33"/>
      <c r="VTN595" s="33"/>
      <c r="VTO595" s="33"/>
      <c r="VTP595" s="33"/>
      <c r="VTQ595" s="33"/>
      <c r="VTR595" s="33"/>
      <c r="VTS595" s="33"/>
      <c r="VTT595" s="33"/>
      <c r="VTU595" s="33"/>
      <c r="VTV595" s="33"/>
      <c r="VTW595" s="33"/>
      <c r="VTX595" s="33"/>
      <c r="VTY595" s="33"/>
      <c r="VTZ595" s="33"/>
      <c r="VUA595" s="33"/>
      <c r="VUB595" s="33"/>
      <c r="VUC595" s="33"/>
      <c r="VUD595" s="33"/>
      <c r="VUE595" s="33"/>
      <c r="VUF595" s="33"/>
      <c r="VUG595" s="33"/>
      <c r="VUH595" s="33"/>
      <c r="VUI595" s="33"/>
      <c r="VUJ595" s="33"/>
      <c r="VUK595" s="33"/>
      <c r="VUL595" s="33"/>
      <c r="VUM595" s="33"/>
      <c r="VUN595" s="33"/>
      <c r="VUO595" s="33"/>
      <c r="VUP595" s="33"/>
      <c r="VUQ595" s="33"/>
      <c r="VUR595" s="33"/>
      <c r="VUS595" s="33"/>
      <c r="VUT595" s="33"/>
      <c r="VUU595" s="33"/>
      <c r="VUV595" s="33"/>
      <c r="VUW595" s="33"/>
      <c r="VUX595" s="33"/>
      <c r="VUY595" s="33"/>
      <c r="VUZ595" s="33"/>
      <c r="VVA595" s="33"/>
      <c r="VVB595" s="33"/>
      <c r="VVC595" s="33"/>
      <c r="VVD595" s="33"/>
      <c r="VVE595" s="33"/>
      <c r="VVF595" s="33"/>
      <c r="VVG595" s="33"/>
      <c r="VVH595" s="33"/>
      <c r="VVI595" s="33"/>
      <c r="VVJ595" s="33"/>
      <c r="VVK595" s="33"/>
      <c r="VVL595" s="33"/>
      <c r="VVM595" s="33"/>
      <c r="VVN595" s="33"/>
      <c r="VVO595" s="33"/>
      <c r="VVP595" s="33"/>
      <c r="VVQ595" s="33"/>
      <c r="VVR595" s="33"/>
      <c r="VVS595" s="33"/>
      <c r="VVT595" s="33"/>
      <c r="VVU595" s="33"/>
      <c r="VVV595" s="33"/>
      <c r="VVW595" s="33"/>
      <c r="VVX595" s="33"/>
      <c r="VVY595" s="33"/>
      <c r="VVZ595" s="33"/>
      <c r="VWA595" s="33"/>
      <c r="VWB595" s="33"/>
      <c r="VWC595" s="33"/>
      <c r="VWD595" s="33"/>
      <c r="VWE595" s="33"/>
      <c r="VWF595" s="33"/>
      <c r="VWG595" s="33"/>
      <c r="VWH595" s="33"/>
      <c r="VWI595" s="33"/>
      <c r="VWJ595" s="33"/>
      <c r="VWK595" s="33"/>
      <c r="VWL595" s="33"/>
      <c r="VWM595" s="33"/>
      <c r="VWN595" s="33"/>
      <c r="VWO595" s="33"/>
      <c r="VWP595" s="33"/>
      <c r="VWQ595" s="33"/>
      <c r="VWR595" s="33"/>
      <c r="VWS595" s="33"/>
      <c r="VWT595" s="33"/>
      <c r="VWU595" s="33"/>
      <c r="VWV595" s="33"/>
      <c r="VWW595" s="33"/>
      <c r="VWX595" s="33"/>
      <c r="VWY595" s="33"/>
      <c r="VWZ595" s="33"/>
      <c r="VXA595" s="33"/>
      <c r="VXB595" s="33"/>
      <c r="VXC595" s="33"/>
      <c r="VXD595" s="33"/>
      <c r="VXE595" s="33"/>
      <c r="VXF595" s="33"/>
      <c r="VXG595" s="33"/>
      <c r="VXH595" s="33"/>
      <c r="VXI595" s="33"/>
      <c r="VXJ595" s="33"/>
      <c r="VXK595" s="33"/>
      <c r="VXL595" s="33"/>
      <c r="VXM595" s="33"/>
      <c r="VXN595" s="33"/>
      <c r="VXO595" s="33"/>
      <c r="VXP595" s="33"/>
      <c r="VXQ595" s="33"/>
      <c r="VXR595" s="33"/>
      <c r="VXS595" s="33"/>
      <c r="VXT595" s="33"/>
      <c r="VXU595" s="33"/>
      <c r="VXV595" s="33"/>
      <c r="VXW595" s="33"/>
      <c r="VXX595" s="33"/>
      <c r="VXY595" s="33"/>
      <c r="VXZ595" s="33"/>
      <c r="VYA595" s="33"/>
      <c r="VYB595" s="33"/>
      <c r="VYC595" s="33"/>
      <c r="VYD595" s="33"/>
      <c r="VYE595" s="33"/>
      <c r="VYF595" s="33"/>
      <c r="VYG595" s="33"/>
      <c r="VYH595" s="33"/>
      <c r="VYI595" s="33"/>
      <c r="VYJ595" s="33"/>
      <c r="VYK595" s="33"/>
      <c r="VYL595" s="33"/>
      <c r="VYM595" s="33"/>
      <c r="VYN595" s="33"/>
      <c r="VYO595" s="33"/>
      <c r="VYP595" s="33"/>
      <c r="VYQ595" s="33"/>
      <c r="VYR595" s="33"/>
      <c r="VYS595" s="33"/>
      <c r="VYT595" s="33"/>
      <c r="VYU595" s="33"/>
      <c r="VYV595" s="33"/>
      <c r="VYW595" s="33"/>
      <c r="VYX595" s="33"/>
      <c r="VYY595" s="33"/>
      <c r="VYZ595" s="33"/>
      <c r="VZA595" s="33"/>
      <c r="VZB595" s="33"/>
      <c r="VZC595" s="33"/>
      <c r="VZD595" s="33"/>
      <c r="VZE595" s="33"/>
      <c r="VZF595" s="33"/>
      <c r="VZG595" s="33"/>
      <c r="VZH595" s="33"/>
      <c r="VZI595" s="33"/>
      <c r="VZJ595" s="33"/>
      <c r="VZK595" s="33"/>
      <c r="VZL595" s="33"/>
      <c r="VZM595" s="33"/>
      <c r="VZN595" s="33"/>
      <c r="VZO595" s="33"/>
      <c r="VZP595" s="33"/>
      <c r="VZQ595" s="33"/>
      <c r="VZR595" s="33"/>
      <c r="VZS595" s="33"/>
      <c r="VZT595" s="33"/>
      <c r="VZU595" s="33"/>
      <c r="VZV595" s="33"/>
      <c r="VZW595" s="33"/>
      <c r="VZX595" s="33"/>
      <c r="VZY595" s="33"/>
      <c r="VZZ595" s="33"/>
      <c r="WAA595" s="33"/>
      <c r="WAB595" s="33"/>
      <c r="WAC595" s="33"/>
      <c r="WAD595" s="33"/>
      <c r="WAE595" s="33"/>
      <c r="WAF595" s="33"/>
      <c r="WAG595" s="33"/>
      <c r="WAH595" s="33"/>
      <c r="WAI595" s="33"/>
      <c r="WAJ595" s="33"/>
      <c r="WAK595" s="33"/>
      <c r="WAL595" s="33"/>
      <c r="WAM595" s="33"/>
      <c r="WAN595" s="33"/>
      <c r="WAO595" s="33"/>
      <c r="WAP595" s="33"/>
      <c r="WAQ595" s="33"/>
      <c r="WAR595" s="33"/>
      <c r="WAS595" s="33"/>
      <c r="WAT595" s="33"/>
      <c r="WAU595" s="33"/>
      <c r="WAV595" s="33"/>
      <c r="WAW595" s="33"/>
      <c r="WAX595" s="33"/>
      <c r="WAY595" s="33"/>
      <c r="WAZ595" s="33"/>
      <c r="WBA595" s="33"/>
      <c r="WBB595" s="33"/>
      <c r="WBC595" s="33"/>
      <c r="WBD595" s="33"/>
      <c r="WBE595" s="33"/>
      <c r="WBF595" s="33"/>
      <c r="WBG595" s="33"/>
      <c r="WBH595" s="33"/>
      <c r="WBI595" s="33"/>
      <c r="WBJ595" s="33"/>
      <c r="WBK595" s="33"/>
      <c r="WBL595" s="33"/>
      <c r="WBM595" s="33"/>
      <c r="WBN595" s="33"/>
      <c r="WBO595" s="33"/>
      <c r="WBP595" s="33"/>
      <c r="WBQ595" s="33"/>
      <c r="WBR595" s="33"/>
      <c r="WBS595" s="33"/>
      <c r="WBT595" s="33"/>
      <c r="WBU595" s="33"/>
      <c r="WBV595" s="33"/>
      <c r="WBW595" s="33"/>
      <c r="WBX595" s="33"/>
      <c r="WBY595" s="33"/>
      <c r="WBZ595" s="33"/>
      <c r="WCA595" s="33"/>
      <c r="WCB595" s="33"/>
      <c r="WCC595" s="33"/>
      <c r="WCD595" s="33"/>
      <c r="WCE595" s="33"/>
      <c r="WCF595" s="33"/>
      <c r="WCG595" s="33"/>
      <c r="WCH595" s="33"/>
      <c r="WCI595" s="33"/>
      <c r="WCJ595" s="33"/>
      <c r="WCK595" s="33"/>
      <c r="WCL595" s="33"/>
      <c r="WCM595" s="33"/>
      <c r="WCN595" s="33"/>
      <c r="WCO595" s="33"/>
      <c r="WCP595" s="33"/>
      <c r="WCQ595" s="33"/>
      <c r="WCR595" s="33"/>
      <c r="WCS595" s="33"/>
      <c r="WCT595" s="33"/>
      <c r="WCU595" s="33"/>
      <c r="WCV595" s="33"/>
      <c r="WCW595" s="33"/>
      <c r="WCX595" s="33"/>
      <c r="WCY595" s="33"/>
      <c r="WCZ595" s="33"/>
      <c r="WDA595" s="33"/>
      <c r="WDB595" s="33"/>
      <c r="WDC595" s="33"/>
      <c r="WDD595" s="33"/>
      <c r="WDE595" s="33"/>
      <c r="WDF595" s="33"/>
      <c r="WDG595" s="33"/>
      <c r="WDH595" s="33"/>
      <c r="WDI595" s="33"/>
      <c r="WDJ595" s="33"/>
      <c r="WDK595" s="33"/>
      <c r="WDL595" s="33"/>
      <c r="WDM595" s="33"/>
      <c r="WDN595" s="33"/>
      <c r="WDO595" s="33"/>
      <c r="WDP595" s="33"/>
      <c r="WDQ595" s="33"/>
      <c r="WDR595" s="33"/>
      <c r="WDS595" s="33"/>
      <c r="WDT595" s="33"/>
      <c r="WDU595" s="33"/>
      <c r="WDV595" s="33"/>
      <c r="WDW595" s="33"/>
      <c r="WDX595" s="33"/>
      <c r="WDY595" s="33"/>
      <c r="WDZ595" s="33"/>
      <c r="WEA595" s="33"/>
      <c r="WEB595" s="33"/>
      <c r="WEC595" s="33"/>
      <c r="WED595" s="33"/>
      <c r="WEE595" s="33"/>
      <c r="WEF595" s="33"/>
      <c r="WEG595" s="33"/>
      <c r="WEH595" s="33"/>
      <c r="WEI595" s="33"/>
      <c r="WEJ595" s="33"/>
      <c r="WEK595" s="33"/>
      <c r="WEL595" s="33"/>
      <c r="WEM595" s="33"/>
      <c r="WEN595" s="33"/>
      <c r="WEO595" s="33"/>
      <c r="WEP595" s="33"/>
      <c r="WEQ595" s="33"/>
      <c r="WER595" s="33"/>
      <c r="WES595" s="33"/>
      <c r="WET595" s="33"/>
      <c r="WEU595" s="33"/>
      <c r="WEV595" s="33"/>
      <c r="WEW595" s="33"/>
      <c r="WEX595" s="33"/>
      <c r="WEY595" s="33"/>
      <c r="WEZ595" s="33"/>
      <c r="WFA595" s="33"/>
      <c r="WFB595" s="33"/>
      <c r="WFC595" s="33"/>
      <c r="WFD595" s="33"/>
      <c r="WFE595" s="33"/>
      <c r="WFF595" s="33"/>
      <c r="WFG595" s="33"/>
      <c r="WFH595" s="33"/>
      <c r="WFI595" s="33"/>
      <c r="WFJ595" s="33"/>
      <c r="WFK595" s="33"/>
      <c r="WFL595" s="33"/>
      <c r="WFM595" s="33"/>
      <c r="WFN595" s="33"/>
      <c r="WFO595" s="33"/>
      <c r="WFP595" s="33"/>
      <c r="WFQ595" s="33"/>
      <c r="WFR595" s="33"/>
      <c r="WFS595" s="33"/>
      <c r="WFT595" s="33"/>
      <c r="WFU595" s="33"/>
      <c r="WFV595" s="33"/>
      <c r="WFW595" s="33"/>
      <c r="WFX595" s="33"/>
      <c r="WFY595" s="33"/>
      <c r="WFZ595" s="33"/>
      <c r="WGA595" s="33"/>
      <c r="WGB595" s="33"/>
      <c r="WGC595" s="33"/>
      <c r="WGD595" s="33"/>
      <c r="WGE595" s="33"/>
      <c r="WGF595" s="33"/>
      <c r="WGG595" s="33"/>
      <c r="WGH595" s="33"/>
      <c r="WGI595" s="33"/>
      <c r="WGJ595" s="33"/>
      <c r="WGK595" s="33"/>
      <c r="WGL595" s="33"/>
      <c r="WGM595" s="33"/>
      <c r="WGN595" s="33"/>
      <c r="WGO595" s="33"/>
      <c r="WGP595" s="33"/>
      <c r="WGQ595" s="33"/>
      <c r="WGR595" s="33"/>
      <c r="WGS595" s="33"/>
      <c r="WGT595" s="33"/>
      <c r="WGU595" s="33"/>
      <c r="WGV595" s="33"/>
      <c r="WGW595" s="33"/>
      <c r="WGX595" s="33"/>
      <c r="WGY595" s="33"/>
      <c r="WGZ595" s="33"/>
      <c r="WHA595" s="33"/>
      <c r="WHB595" s="33"/>
      <c r="WHC595" s="33"/>
      <c r="WHD595" s="33"/>
      <c r="WHE595" s="33"/>
      <c r="WHF595" s="33"/>
      <c r="WHG595" s="33"/>
      <c r="WHH595" s="33"/>
      <c r="WHI595" s="33"/>
      <c r="WHJ595" s="33"/>
      <c r="WHK595" s="33"/>
      <c r="WHL595" s="33"/>
      <c r="WHM595" s="33"/>
      <c r="WHN595" s="33"/>
      <c r="WHO595" s="33"/>
      <c r="WHP595" s="33"/>
      <c r="WHQ595" s="33"/>
      <c r="WHR595" s="33"/>
      <c r="WHS595" s="33"/>
      <c r="WHT595" s="33"/>
      <c r="WHU595" s="33"/>
      <c r="WHV595" s="33"/>
      <c r="WHW595" s="33"/>
      <c r="WHX595" s="33"/>
      <c r="WHY595" s="33"/>
      <c r="WHZ595" s="33"/>
      <c r="WIA595" s="33"/>
      <c r="WIB595" s="33"/>
      <c r="WIC595" s="33"/>
      <c r="WID595" s="33"/>
      <c r="WIE595" s="33"/>
      <c r="WIF595" s="33"/>
      <c r="WIG595" s="33"/>
      <c r="WIH595" s="33"/>
      <c r="WII595" s="33"/>
      <c r="WIJ595" s="33"/>
      <c r="WIK595" s="33"/>
      <c r="WIL595" s="33"/>
      <c r="WIM595" s="33"/>
      <c r="WIN595" s="33"/>
      <c r="WIO595" s="33"/>
      <c r="WIP595" s="33"/>
      <c r="WIQ595" s="33"/>
      <c r="WIR595" s="33"/>
      <c r="WIS595" s="33"/>
      <c r="WIT595" s="33"/>
      <c r="WIU595" s="33"/>
      <c r="WIV595" s="33"/>
      <c r="WIW595" s="33"/>
      <c r="WIX595" s="33"/>
      <c r="WIY595" s="33"/>
      <c r="WIZ595" s="33"/>
      <c r="WJA595" s="33"/>
      <c r="WJB595" s="33"/>
      <c r="WJC595" s="33"/>
      <c r="WJD595" s="33"/>
      <c r="WJE595" s="33"/>
      <c r="WJF595" s="33"/>
      <c r="WJG595" s="33"/>
      <c r="WJH595" s="33"/>
      <c r="WJI595" s="33"/>
      <c r="WJJ595" s="33"/>
      <c r="WJK595" s="33"/>
      <c r="WJL595" s="33"/>
      <c r="WJM595" s="33"/>
      <c r="WJN595" s="33"/>
      <c r="WJO595" s="33"/>
      <c r="WJP595" s="33"/>
      <c r="WJQ595" s="33"/>
      <c r="WJR595" s="33"/>
      <c r="WJS595" s="33"/>
      <c r="WJT595" s="33"/>
      <c r="WJU595" s="33"/>
      <c r="WJV595" s="33"/>
      <c r="WJW595" s="33"/>
      <c r="WJX595" s="33"/>
      <c r="WJY595" s="33"/>
      <c r="WJZ595" s="33"/>
      <c r="WKA595" s="33"/>
      <c r="WKB595" s="33"/>
      <c r="WKC595" s="33"/>
      <c r="WKD595" s="33"/>
      <c r="WKE595" s="33"/>
      <c r="WKF595" s="33"/>
      <c r="WKG595" s="33"/>
      <c r="WKH595" s="33"/>
      <c r="WKI595" s="33"/>
      <c r="WKJ595" s="33"/>
      <c r="WKK595" s="33"/>
      <c r="WKL595" s="33"/>
      <c r="WKM595" s="33"/>
      <c r="WKN595" s="33"/>
      <c r="WKO595" s="33"/>
      <c r="WKP595" s="33"/>
      <c r="WKQ595" s="33"/>
      <c r="WKR595" s="33"/>
      <c r="WKS595" s="33"/>
      <c r="WKT595" s="33"/>
      <c r="WKU595" s="33"/>
      <c r="WKV595" s="33"/>
      <c r="WKW595" s="33"/>
      <c r="WKX595" s="33"/>
      <c r="WKY595" s="33"/>
      <c r="WKZ595" s="33"/>
      <c r="WLA595" s="33"/>
      <c r="WLB595" s="33"/>
      <c r="WLC595" s="33"/>
      <c r="WLD595" s="33"/>
      <c r="WLE595" s="33"/>
      <c r="WLF595" s="33"/>
      <c r="WLG595" s="33"/>
      <c r="WLH595" s="33"/>
      <c r="WLI595" s="33"/>
      <c r="WLJ595" s="33"/>
      <c r="WLK595" s="33"/>
      <c r="WLL595" s="33"/>
      <c r="WLM595" s="33"/>
      <c r="WLN595" s="33"/>
      <c r="WLO595" s="33"/>
      <c r="WLP595" s="33"/>
      <c r="WLQ595" s="33"/>
      <c r="WLR595" s="33"/>
      <c r="WLS595" s="33"/>
      <c r="WLT595" s="33"/>
      <c r="WLU595" s="33"/>
      <c r="WLV595" s="33"/>
      <c r="WLW595" s="33"/>
      <c r="WLX595" s="33"/>
      <c r="WLY595" s="33"/>
      <c r="WLZ595" s="33"/>
      <c r="WMA595" s="33"/>
      <c r="WMB595" s="33"/>
      <c r="WMC595" s="33"/>
      <c r="WMD595" s="33"/>
      <c r="WME595" s="33"/>
      <c r="WMF595" s="33"/>
      <c r="WMG595" s="33"/>
      <c r="WMH595" s="33"/>
      <c r="WMI595" s="33"/>
      <c r="WMJ595" s="33"/>
      <c r="WMK595" s="33"/>
      <c r="WML595" s="33"/>
      <c r="WMM595" s="33"/>
      <c r="WMN595" s="33"/>
      <c r="WMO595" s="33"/>
      <c r="WMP595" s="33"/>
      <c r="WMQ595" s="33"/>
      <c r="WMR595" s="33"/>
      <c r="WMS595" s="33"/>
      <c r="WMT595" s="33"/>
      <c r="WMU595" s="33"/>
      <c r="WMV595" s="33"/>
      <c r="WMW595" s="33"/>
      <c r="WMX595" s="33"/>
      <c r="WMY595" s="33"/>
      <c r="WMZ595" s="33"/>
      <c r="WNA595" s="33"/>
      <c r="WNB595" s="33"/>
      <c r="WNC595" s="33"/>
      <c r="WND595" s="33"/>
      <c r="WNE595" s="33"/>
      <c r="WNF595" s="33"/>
      <c r="WNG595" s="33"/>
      <c r="WNH595" s="33"/>
      <c r="WNI595" s="33"/>
      <c r="WNJ595" s="33"/>
      <c r="WNK595" s="33"/>
      <c r="WNL595" s="33"/>
      <c r="WNM595" s="33"/>
      <c r="WNN595" s="33"/>
      <c r="WNO595" s="33"/>
      <c r="WNP595" s="33"/>
      <c r="WNQ595" s="33"/>
      <c r="WNR595" s="33"/>
      <c r="WNS595" s="33"/>
      <c r="WNT595" s="33"/>
      <c r="WNU595" s="33"/>
      <c r="WNV595" s="33"/>
      <c r="WNW595" s="33"/>
      <c r="WNX595" s="33"/>
      <c r="WNY595" s="33"/>
      <c r="WNZ595" s="33"/>
      <c r="WOA595" s="33"/>
      <c r="WOB595" s="33"/>
      <c r="WOC595" s="33"/>
      <c r="WOD595" s="33"/>
      <c r="WOE595" s="33"/>
      <c r="WOF595" s="33"/>
      <c r="WOG595" s="33"/>
      <c r="WOH595" s="33"/>
      <c r="WOI595" s="33"/>
      <c r="WOJ595" s="33"/>
      <c r="WOK595" s="33"/>
      <c r="WOL595" s="33"/>
      <c r="WOM595" s="33"/>
      <c r="WON595" s="33"/>
      <c r="WOO595" s="33"/>
      <c r="WOP595" s="33"/>
      <c r="WOQ595" s="33"/>
      <c r="WOR595" s="33"/>
      <c r="WOS595" s="33"/>
      <c r="WOT595" s="33"/>
      <c r="WOU595" s="33"/>
      <c r="WOV595" s="33"/>
      <c r="WOW595" s="33"/>
      <c r="WOX595" s="33"/>
      <c r="WOY595" s="33"/>
      <c r="WOZ595" s="33"/>
      <c r="WPA595" s="33"/>
      <c r="WPB595" s="33"/>
      <c r="WPC595" s="33"/>
      <c r="WPD595" s="33"/>
      <c r="WPE595" s="33"/>
      <c r="WPF595" s="33"/>
      <c r="WPG595" s="33"/>
      <c r="WPH595" s="33"/>
      <c r="WPI595" s="33"/>
      <c r="WPJ595" s="33"/>
      <c r="WPK595" s="33"/>
      <c r="WPL595" s="33"/>
      <c r="WPM595" s="33"/>
      <c r="WPN595" s="33"/>
      <c r="WPO595" s="33"/>
      <c r="WPP595" s="33"/>
      <c r="WPQ595" s="33"/>
      <c r="WPR595" s="33"/>
      <c r="WPS595" s="33"/>
      <c r="WPT595" s="33"/>
      <c r="WPU595" s="33"/>
      <c r="WPV595" s="33"/>
      <c r="WPW595" s="33"/>
      <c r="WPX595" s="33"/>
      <c r="WPY595" s="33"/>
      <c r="WPZ595" s="33"/>
      <c r="WQA595" s="33"/>
      <c r="WQB595" s="33"/>
      <c r="WQC595" s="33"/>
      <c r="WQD595" s="33"/>
      <c r="WQE595" s="33"/>
      <c r="WQF595" s="33"/>
      <c r="WQG595" s="33"/>
      <c r="WQH595" s="33"/>
      <c r="WQI595" s="33"/>
      <c r="WQJ595" s="33"/>
      <c r="WQK595" s="33"/>
      <c r="WQL595" s="33"/>
      <c r="WQM595" s="33"/>
      <c r="WQN595" s="33"/>
      <c r="WQO595" s="33"/>
      <c r="WQP595" s="33"/>
      <c r="WQQ595" s="33"/>
      <c r="WQR595" s="33"/>
      <c r="WQS595" s="33"/>
      <c r="WQT595" s="33"/>
      <c r="WQU595" s="33"/>
      <c r="WQV595" s="33"/>
      <c r="WQW595" s="33"/>
      <c r="WQX595" s="33"/>
      <c r="WQY595" s="33"/>
      <c r="WQZ595" s="33"/>
      <c r="WRA595" s="33"/>
      <c r="WRB595" s="33"/>
      <c r="WRC595" s="33"/>
      <c r="WRD595" s="33"/>
      <c r="WRE595" s="33"/>
      <c r="WRF595" s="33"/>
      <c r="WRG595" s="33"/>
      <c r="WRH595" s="33"/>
      <c r="WRI595" s="33"/>
      <c r="WRJ595" s="33"/>
      <c r="WRK595" s="33"/>
      <c r="WRL595" s="33"/>
      <c r="WRM595" s="33"/>
      <c r="WRN595" s="33"/>
      <c r="WRO595" s="33"/>
      <c r="WRP595" s="33"/>
      <c r="WRQ595" s="33"/>
      <c r="WRR595" s="33"/>
      <c r="WRS595" s="33"/>
      <c r="WRT595" s="33"/>
      <c r="WRU595" s="33"/>
      <c r="WRV595" s="33"/>
      <c r="WRW595" s="33"/>
      <c r="WRX595" s="33"/>
      <c r="WRY595" s="33"/>
      <c r="WRZ595" s="33"/>
      <c r="WSA595" s="33"/>
      <c r="WSB595" s="33"/>
      <c r="WSC595" s="33"/>
      <c r="WSD595" s="33"/>
      <c r="WSE595" s="33"/>
      <c r="WSF595" s="33"/>
      <c r="WSG595" s="33"/>
      <c r="WSH595" s="33"/>
      <c r="WSI595" s="33"/>
      <c r="WSJ595" s="33"/>
      <c r="WSK595" s="33"/>
      <c r="WSL595" s="33"/>
      <c r="WSM595" s="33"/>
      <c r="WSN595" s="33"/>
      <c r="WSO595" s="33"/>
      <c r="WSP595" s="33"/>
      <c r="WSQ595" s="33"/>
      <c r="WSR595" s="33"/>
      <c r="WSS595" s="33"/>
      <c r="WST595" s="33"/>
      <c r="WSU595" s="33"/>
      <c r="WSV595" s="33"/>
      <c r="WSW595" s="33"/>
      <c r="WSX595" s="33"/>
      <c r="WSY595" s="33"/>
      <c r="WSZ595" s="33"/>
      <c r="WTA595" s="33"/>
      <c r="WTB595" s="33"/>
      <c r="WTC595" s="33"/>
      <c r="WTD595" s="33"/>
      <c r="WTE595" s="33"/>
      <c r="WTF595" s="33"/>
      <c r="WTG595" s="33"/>
      <c r="WTH595" s="33"/>
      <c r="WTI595" s="33"/>
      <c r="WTJ595" s="33"/>
      <c r="WTK595" s="33"/>
      <c r="WTL595" s="33"/>
      <c r="WTM595" s="33"/>
      <c r="WTN595" s="33"/>
      <c r="WTO595" s="33"/>
      <c r="WTP595" s="33"/>
      <c r="WTQ595" s="33"/>
      <c r="WTR595" s="33"/>
      <c r="WTS595" s="33"/>
      <c r="WTT595" s="33"/>
      <c r="WTU595" s="33"/>
      <c r="WTV595" s="33"/>
      <c r="WTW595" s="33"/>
      <c r="WTX595" s="33"/>
      <c r="WTY595" s="33"/>
      <c r="WTZ595" s="33"/>
      <c r="WUA595" s="33"/>
      <c r="WUB595" s="33"/>
      <c r="WUC595" s="33"/>
      <c r="WUD595" s="33"/>
      <c r="WUE595" s="33"/>
      <c r="WUF595" s="33"/>
      <c r="WUG595" s="33"/>
      <c r="WUH595" s="33"/>
      <c r="WUI595" s="33"/>
      <c r="WUJ595" s="33"/>
      <c r="WUK595" s="33"/>
      <c r="WUL595" s="33"/>
      <c r="WUM595" s="33"/>
      <c r="WUN595" s="33"/>
      <c r="WUO595" s="33"/>
      <c r="WUP595" s="33"/>
      <c r="WUQ595" s="33"/>
      <c r="WUR595" s="33"/>
      <c r="WUS595" s="33"/>
      <c r="WUT595" s="33"/>
      <c r="WUU595" s="33"/>
      <c r="WUV595" s="33"/>
      <c r="WUW595" s="33"/>
      <c r="WUX595" s="33"/>
      <c r="WUY595" s="33"/>
      <c r="WUZ595" s="33"/>
      <c r="WVA595" s="33"/>
      <c r="WVB595" s="33"/>
      <c r="WVC595" s="33"/>
      <c r="WVD595" s="33"/>
      <c r="WVE595" s="33"/>
      <c r="WVF595" s="33"/>
      <c r="WVG595" s="33"/>
      <c r="WVH595" s="33"/>
      <c r="WVI595" s="33"/>
      <c r="WVJ595" s="33"/>
      <c r="WVK595" s="33"/>
      <c r="WVL595" s="33"/>
      <c r="WVM595" s="33"/>
      <c r="WVN595" s="33"/>
      <c r="WVO595" s="33"/>
      <c r="WVP595" s="33"/>
      <c r="WVQ595" s="33"/>
      <c r="WVR595" s="33"/>
      <c r="WVS595" s="33"/>
      <c r="WVT595" s="33"/>
      <c r="WVU595" s="33"/>
      <c r="WVV595" s="33"/>
      <c r="WVW595" s="33"/>
      <c r="WVX595" s="33"/>
      <c r="WVY595" s="33"/>
      <c r="WVZ595" s="33"/>
      <c r="WWA595" s="33"/>
      <c r="WWB595" s="33"/>
      <c r="WWC595" s="33"/>
      <c r="WWD595" s="33"/>
      <c r="WWE595" s="33"/>
      <c r="WWF595" s="33"/>
      <c r="WWG595" s="33"/>
      <c r="WWH595" s="33"/>
      <c r="WWI595" s="33"/>
      <c r="WWJ595" s="33"/>
      <c r="WWK595" s="33"/>
      <c r="WWL595" s="33"/>
      <c r="WWM595" s="33"/>
      <c r="WWN595" s="33"/>
      <c r="WWO595" s="33"/>
      <c r="WWP595" s="33"/>
      <c r="WWQ595" s="33"/>
      <c r="WWR595" s="33"/>
      <c r="WWS595" s="33"/>
      <c r="WWT595" s="33"/>
      <c r="WWU595" s="33"/>
      <c r="WWV595" s="33"/>
      <c r="WWW595" s="33"/>
      <c r="WWX595" s="33"/>
      <c r="WWY595" s="33"/>
      <c r="WWZ595" s="33"/>
      <c r="WXA595" s="33"/>
      <c r="WXB595" s="33"/>
      <c r="WXC595" s="33"/>
      <c r="WXD595" s="33"/>
      <c r="WXE595" s="33"/>
      <c r="WXF595" s="33"/>
      <c r="WXG595" s="33"/>
      <c r="WXH595" s="33"/>
      <c r="WXI595" s="33"/>
      <c r="WXJ595" s="33"/>
      <c r="WXK595" s="33"/>
      <c r="WXL595" s="33"/>
      <c r="WXM595" s="33"/>
      <c r="WXN595" s="33"/>
      <c r="WXO595" s="33"/>
      <c r="WXP595" s="33"/>
      <c r="WXQ595" s="33"/>
      <c r="WXR595" s="33"/>
      <c r="WXS595" s="33"/>
      <c r="WXT595" s="33"/>
      <c r="WXU595" s="33"/>
      <c r="WXV595" s="33"/>
      <c r="WXW595" s="33"/>
      <c r="WXX595" s="33"/>
      <c r="WXY595" s="33"/>
      <c r="WXZ595" s="33"/>
      <c r="WYA595" s="33"/>
      <c r="WYB595" s="33"/>
      <c r="WYC595" s="33"/>
      <c r="WYD595" s="33"/>
      <c r="WYE595" s="33"/>
      <c r="WYF595" s="33"/>
      <c r="WYG595" s="33"/>
      <c r="WYH595" s="33"/>
      <c r="WYI595" s="33"/>
      <c r="WYJ595" s="33"/>
      <c r="WYK595" s="33"/>
      <c r="WYL595" s="33"/>
      <c r="WYM595" s="33"/>
      <c r="WYN595" s="33"/>
      <c r="WYO595" s="33"/>
      <c r="WYP595" s="33"/>
      <c r="WYQ595" s="33"/>
      <c r="WYR595" s="33"/>
      <c r="WYS595" s="33"/>
      <c r="WYT595" s="33"/>
      <c r="WYU595" s="33"/>
      <c r="WYV595" s="33"/>
      <c r="WYW595" s="33"/>
      <c r="WYX595" s="33"/>
      <c r="WYY595" s="33"/>
      <c r="WYZ595" s="33"/>
      <c r="WZA595" s="33"/>
      <c r="WZB595" s="33"/>
      <c r="WZC595" s="33"/>
      <c r="WZD595" s="33"/>
      <c r="WZE595" s="33"/>
      <c r="WZF595" s="33"/>
      <c r="WZG595" s="33"/>
      <c r="WZH595" s="33"/>
      <c r="WZI595" s="33"/>
      <c r="WZJ595" s="33"/>
      <c r="WZK595" s="33"/>
      <c r="WZL595" s="33"/>
      <c r="WZM595" s="33"/>
      <c r="WZN595" s="33"/>
      <c r="WZO595" s="33"/>
      <c r="WZP595" s="33"/>
      <c r="WZQ595" s="33"/>
      <c r="WZR595" s="33"/>
      <c r="WZS595" s="33"/>
      <c r="WZT595" s="33"/>
      <c r="WZU595" s="33"/>
      <c r="WZV595" s="33"/>
      <c r="WZW595" s="33"/>
      <c r="WZX595" s="33"/>
      <c r="WZY595" s="33"/>
      <c r="WZZ595" s="33"/>
      <c r="XAA595" s="33"/>
      <c r="XAB595" s="33"/>
      <c r="XAC595" s="33"/>
      <c r="XAD595" s="33"/>
      <c r="XAE595" s="33"/>
      <c r="XAF595" s="33"/>
      <c r="XAG595" s="33"/>
      <c r="XAH595" s="33"/>
      <c r="XAI595" s="33"/>
      <c r="XAJ595" s="33"/>
      <c r="XAK595" s="33"/>
      <c r="XAL595" s="33"/>
      <c r="XAM595" s="33"/>
      <c r="XAN595" s="33"/>
      <c r="XAO595" s="33"/>
      <c r="XAP595" s="33"/>
      <c r="XAQ595" s="33"/>
      <c r="XAR595" s="33"/>
      <c r="XAS595" s="33"/>
      <c r="XAT595" s="33"/>
      <c r="XAU595" s="33"/>
      <c r="XAV595" s="33"/>
      <c r="XAW595" s="33"/>
      <c r="XAX595" s="33"/>
      <c r="XAY595" s="33"/>
      <c r="XAZ595" s="33"/>
      <c r="XBA595" s="33"/>
      <c r="XBB595" s="33"/>
      <c r="XBC595" s="33"/>
      <c r="XBD595" s="33"/>
      <c r="XBE595" s="33"/>
      <c r="XBF595" s="33"/>
      <c r="XBG595" s="33"/>
      <c r="XBH595" s="33"/>
      <c r="XBI595" s="33"/>
      <c r="XBJ595" s="33"/>
      <c r="XBK595" s="33"/>
      <c r="XBL595" s="33"/>
      <c r="XBM595" s="33"/>
      <c r="XBN595" s="33"/>
      <c r="XBO595" s="33"/>
      <c r="XBP595" s="33"/>
      <c r="XBQ595" s="33"/>
      <c r="XBR595" s="33"/>
      <c r="XBS595" s="33"/>
      <c r="XBT595" s="33"/>
      <c r="XBU595" s="33"/>
      <c r="XBV595" s="33"/>
      <c r="XBW595" s="33"/>
      <c r="XBX595" s="33"/>
      <c r="XBY595" s="33"/>
      <c r="XBZ595" s="33"/>
      <c r="XCA595" s="33"/>
      <c r="XCB595" s="33"/>
      <c r="XCC595" s="33"/>
      <c r="XCD595" s="33"/>
      <c r="XCE595" s="33"/>
      <c r="XCF595" s="33"/>
      <c r="XCG595" s="33"/>
      <c r="XCH595" s="33"/>
      <c r="XCI595" s="33"/>
      <c r="XCJ595" s="33"/>
      <c r="XCK595" s="33"/>
      <c r="XCL595" s="33"/>
      <c r="XCM595" s="33"/>
      <c r="XCN595" s="33"/>
      <c r="XCO595" s="33"/>
      <c r="XCP595" s="33"/>
      <c r="XCQ595" s="33"/>
      <c r="XCR595" s="33"/>
      <c r="XCS595" s="33"/>
      <c r="XCT595" s="33"/>
      <c r="XCU595" s="33"/>
      <c r="XCV595" s="33"/>
      <c r="XCW595" s="33"/>
      <c r="XCX595" s="33"/>
      <c r="XCY595" s="33"/>
      <c r="XCZ595" s="33"/>
      <c r="XDA595" s="33"/>
      <c r="XDB595" s="33"/>
      <c r="XDC595" s="33"/>
      <c r="XDD595" s="33"/>
      <c r="XDE595" s="33"/>
      <c r="XDF595" s="33"/>
      <c r="XDG595" s="33"/>
      <c r="XDH595" s="33"/>
      <c r="XDI595" s="33"/>
      <c r="XDJ595" s="33"/>
      <c r="XDK595" s="33"/>
      <c r="XDL595" s="33"/>
      <c r="XDM595" s="33"/>
      <c r="XDN595" s="33"/>
      <c r="XDO595" s="33"/>
      <c r="XDP595" s="33"/>
      <c r="XDQ595" s="33"/>
      <c r="XDR595" s="33"/>
      <c r="XDS595" s="33"/>
      <c r="XDT595" s="33"/>
      <c r="XDU595" s="33"/>
      <c r="XDV595" s="33"/>
      <c r="XDW595" s="33"/>
      <c r="XDX595" s="33"/>
      <c r="XDY595" s="33"/>
      <c r="XDZ595" s="33"/>
      <c r="XEA595" s="33"/>
      <c r="XEB595" s="33"/>
      <c r="XEC595" s="33"/>
      <c r="XED595" s="33"/>
      <c r="XEE595" s="33"/>
      <c r="XEF595" s="33"/>
      <c r="XEG595" s="33"/>
      <c r="XEH595" s="33"/>
      <c r="XEI595" s="33"/>
      <c r="XEJ595" s="33"/>
      <c r="XEK595" s="33"/>
      <c r="XEL595" s="33"/>
      <c r="XEM595" s="33"/>
      <c r="XEN595" s="33"/>
      <c r="XEO595" s="33"/>
      <c r="XEP595" s="33"/>
      <c r="XEQ595" s="33"/>
      <c r="XER595" s="33"/>
      <c r="XES595" s="33"/>
      <c r="XET595" s="33"/>
      <c r="XEU595" s="33"/>
      <c r="XEV595" s="33"/>
      <c r="XEW595" s="33"/>
      <c r="XEX595" s="33"/>
      <c r="XEY595" s="33"/>
      <c r="XEZ595" s="33"/>
      <c r="XFA595" s="33"/>
      <c r="XFB595" s="33"/>
    </row>
    <row r="596" s="2" customFormat="1" ht="30" customHeight="1" spans="1:1024 1025:16382">
      <c r="A596" s="10">
        <v>593</v>
      </c>
      <c r="B596" s="10" t="s">
        <v>1796</v>
      </c>
      <c r="C596" s="11" t="s">
        <v>1797</v>
      </c>
      <c r="D596" s="10" t="s">
        <v>1617</v>
      </c>
      <c r="E596" s="11" t="s">
        <v>1798</v>
      </c>
      <c r="F596" s="10" t="s">
        <v>15</v>
      </c>
      <c r="G596" s="10" t="s">
        <v>16</v>
      </c>
      <c r="H596" s="31" t="s">
        <v>15</v>
      </c>
      <c r="I596" s="31" t="s">
        <v>15</v>
      </c>
    </row>
    <row r="597" s="2" customFormat="1" ht="30" customHeight="1" spans="1:1024 1025:16382">
      <c r="A597" s="10">
        <v>594</v>
      </c>
      <c r="B597" s="10" t="s">
        <v>1799</v>
      </c>
      <c r="C597" s="11" t="s">
        <v>1800</v>
      </c>
      <c r="D597" s="10" t="s">
        <v>1617</v>
      </c>
      <c r="E597" s="11" t="s">
        <v>1801</v>
      </c>
      <c r="F597" s="10" t="s">
        <v>15</v>
      </c>
      <c r="G597" s="10" t="s">
        <v>16</v>
      </c>
      <c r="H597" s="31" t="s">
        <v>15</v>
      </c>
      <c r="I597" s="31" t="s">
        <v>15</v>
      </c>
    </row>
    <row r="598" s="2" customFormat="1" ht="30" customHeight="1" spans="1:1024 1025:16382">
      <c r="A598" s="10">
        <v>595</v>
      </c>
      <c r="B598" s="10" t="s">
        <v>1802</v>
      </c>
      <c r="C598" s="11" t="s">
        <v>1803</v>
      </c>
      <c r="D598" s="10" t="s">
        <v>1617</v>
      </c>
      <c r="E598" s="11" t="s">
        <v>1804</v>
      </c>
      <c r="F598" s="10" t="s">
        <v>15</v>
      </c>
      <c r="G598" s="10" t="s">
        <v>16</v>
      </c>
      <c r="H598" s="31" t="s">
        <v>15</v>
      </c>
      <c r="I598" s="31" t="s">
        <v>15</v>
      </c>
    </row>
    <row r="599" s="2" customFormat="1" ht="30" customHeight="1" spans="1:1024 1025:16382">
      <c r="A599" s="10">
        <v>596</v>
      </c>
      <c r="B599" s="10" t="s">
        <v>1805</v>
      </c>
      <c r="C599" s="11" t="s">
        <v>1806</v>
      </c>
      <c r="D599" s="10" t="s">
        <v>1617</v>
      </c>
      <c r="E599" s="11" t="s">
        <v>1807</v>
      </c>
      <c r="F599" s="10" t="s">
        <v>15</v>
      </c>
      <c r="G599" s="10" t="s">
        <v>16</v>
      </c>
      <c r="H599" s="31" t="s">
        <v>15</v>
      </c>
      <c r="I599" s="31" t="s">
        <v>15</v>
      </c>
    </row>
    <row r="600" s="2" customFormat="1" ht="30" customHeight="1" spans="1:1024 1025:16382">
      <c r="A600" s="10">
        <v>597</v>
      </c>
      <c r="B600" s="10" t="s">
        <v>1808</v>
      </c>
      <c r="C600" s="11" t="s">
        <v>1809</v>
      </c>
      <c r="D600" s="10" t="s">
        <v>1617</v>
      </c>
      <c r="E600" s="11" t="s">
        <v>1810</v>
      </c>
      <c r="F600" s="10" t="s">
        <v>15</v>
      </c>
      <c r="G600" s="10" t="s">
        <v>16</v>
      </c>
      <c r="H600" s="31" t="s">
        <v>15</v>
      </c>
      <c r="I600" s="31" t="s">
        <v>15</v>
      </c>
    </row>
    <row r="601" s="2" customFormat="1" ht="30" customHeight="1" spans="1:1024 1025:16382">
      <c r="A601" s="10">
        <v>598</v>
      </c>
      <c r="B601" s="10" t="s">
        <v>1811</v>
      </c>
      <c r="C601" s="11" t="s">
        <v>1812</v>
      </c>
      <c r="D601" s="10" t="s">
        <v>1617</v>
      </c>
      <c r="E601" s="11" t="s">
        <v>1813</v>
      </c>
      <c r="F601" s="10" t="s">
        <v>15</v>
      </c>
      <c r="G601" s="10" t="s">
        <v>16</v>
      </c>
      <c r="H601" s="31" t="s">
        <v>15</v>
      </c>
      <c r="I601" s="31" t="s">
        <v>15</v>
      </c>
    </row>
    <row r="602" s="2" customFormat="1" ht="30" customHeight="1" spans="1:1024 1025:16382">
      <c r="A602" s="10">
        <v>599</v>
      </c>
      <c r="B602" s="10" t="s">
        <v>1814</v>
      </c>
      <c r="C602" s="11" t="s">
        <v>1815</v>
      </c>
      <c r="D602" s="10" t="s">
        <v>1617</v>
      </c>
      <c r="E602" s="11" t="s">
        <v>1816</v>
      </c>
      <c r="F602" s="10" t="s">
        <v>15</v>
      </c>
      <c r="G602" s="10" t="s">
        <v>16</v>
      </c>
      <c r="H602" s="31" t="s">
        <v>15</v>
      </c>
      <c r="I602" s="31" t="s">
        <v>15</v>
      </c>
    </row>
    <row r="603" s="2" customFormat="1" ht="30" customHeight="1" spans="1:1024 1025:16382">
      <c r="A603" s="10">
        <v>600</v>
      </c>
      <c r="B603" s="10" t="s">
        <v>1817</v>
      </c>
      <c r="C603" s="11" t="s">
        <v>1818</v>
      </c>
      <c r="D603" s="10" t="s">
        <v>1617</v>
      </c>
      <c r="E603" s="11" t="s">
        <v>1819</v>
      </c>
      <c r="F603" s="10" t="s">
        <v>15</v>
      </c>
      <c r="G603" s="31" t="s">
        <v>15</v>
      </c>
      <c r="H603" s="31" t="s">
        <v>15</v>
      </c>
      <c r="I603" s="31" t="s">
        <v>15</v>
      </c>
    </row>
    <row r="604" s="2" customFormat="1" ht="30" customHeight="1" spans="1:1024 1025:16382">
      <c r="A604" s="10">
        <v>601</v>
      </c>
      <c r="B604" s="10" t="s">
        <v>1820</v>
      </c>
      <c r="C604" s="11" t="s">
        <v>1821</v>
      </c>
      <c r="D604" s="10" t="s">
        <v>1617</v>
      </c>
      <c r="E604" s="11" t="s">
        <v>1822</v>
      </c>
      <c r="F604" s="10" t="s">
        <v>15</v>
      </c>
      <c r="G604" s="10" t="s">
        <v>16</v>
      </c>
      <c r="H604" s="31" t="s">
        <v>15</v>
      </c>
      <c r="I604" s="31" t="s">
        <v>15</v>
      </c>
    </row>
    <row r="605" s="2" customFormat="1" ht="30" customHeight="1" spans="1:1024 1025:16382">
      <c r="A605" s="10">
        <v>602</v>
      </c>
      <c r="B605" s="10" t="s">
        <v>1823</v>
      </c>
      <c r="C605" s="11" t="s">
        <v>1824</v>
      </c>
      <c r="D605" s="10" t="s">
        <v>1617</v>
      </c>
      <c r="E605" s="11" t="s">
        <v>1825</v>
      </c>
      <c r="F605" s="10" t="s">
        <v>15</v>
      </c>
      <c r="G605" s="10" t="s">
        <v>16</v>
      </c>
      <c r="H605" s="31" t="s">
        <v>15</v>
      </c>
      <c r="I605" s="10" t="s">
        <v>16</v>
      </c>
    </row>
    <row r="606" s="2" customFormat="1" ht="30" customHeight="1" spans="1:1024 1025:16382">
      <c r="A606" s="10">
        <v>603</v>
      </c>
      <c r="B606" s="10" t="s">
        <v>1826</v>
      </c>
      <c r="C606" s="11" t="s">
        <v>1827</v>
      </c>
      <c r="D606" s="10" t="s">
        <v>1617</v>
      </c>
      <c r="E606" s="11" t="s">
        <v>1828</v>
      </c>
      <c r="F606" s="10" t="s">
        <v>15</v>
      </c>
      <c r="G606" s="31" t="s">
        <v>15</v>
      </c>
      <c r="H606" s="31" t="s">
        <v>15</v>
      </c>
      <c r="I606" s="31" t="s">
        <v>15</v>
      </c>
    </row>
    <row r="607" s="2" customFormat="1" ht="30" customHeight="1" spans="1:1024 1025:16382">
      <c r="A607" s="10">
        <v>604</v>
      </c>
      <c r="B607" s="10" t="s">
        <v>1829</v>
      </c>
      <c r="C607" s="11" t="s">
        <v>1830</v>
      </c>
      <c r="D607" s="10" t="s">
        <v>1617</v>
      </c>
      <c r="E607" s="11" t="s">
        <v>1831</v>
      </c>
      <c r="F607" s="10" t="s">
        <v>15</v>
      </c>
      <c r="G607" s="10" t="s">
        <v>16</v>
      </c>
      <c r="H607" s="31" t="s">
        <v>15</v>
      </c>
      <c r="I607" s="31" t="s">
        <v>15</v>
      </c>
    </row>
    <row r="608" s="2" customFormat="1" ht="30" customHeight="1" spans="1:1024 1025:16382">
      <c r="A608" s="10">
        <v>605</v>
      </c>
      <c r="B608" s="10" t="s">
        <v>1832</v>
      </c>
      <c r="C608" s="11" t="s">
        <v>1833</v>
      </c>
      <c r="D608" s="10" t="s">
        <v>1617</v>
      </c>
      <c r="E608" s="11" t="s">
        <v>1834</v>
      </c>
      <c r="F608" s="10" t="s">
        <v>15</v>
      </c>
      <c r="G608" s="10" t="s">
        <v>16</v>
      </c>
      <c r="H608" s="31" t="s">
        <v>15</v>
      </c>
      <c r="I608" s="31" t="s">
        <v>15</v>
      </c>
    </row>
    <row r="609" s="2" customFormat="1" ht="30" customHeight="1" spans="1:9">
      <c r="A609" s="10">
        <v>606</v>
      </c>
      <c r="B609" s="10" t="s">
        <v>1835</v>
      </c>
      <c r="C609" s="11" t="s">
        <v>1836</v>
      </c>
      <c r="D609" s="10" t="s">
        <v>1617</v>
      </c>
      <c r="E609" s="11" t="s">
        <v>1837</v>
      </c>
      <c r="F609" s="10" t="s">
        <v>15</v>
      </c>
      <c r="G609" s="10" t="s">
        <v>16</v>
      </c>
      <c r="H609" s="31" t="s">
        <v>15</v>
      </c>
      <c r="I609" s="31" t="s">
        <v>15</v>
      </c>
    </row>
    <row r="610" s="2" customFormat="1" ht="30" customHeight="1" spans="1:9">
      <c r="A610" s="10">
        <v>607</v>
      </c>
      <c r="B610" s="10" t="s">
        <v>1838</v>
      </c>
      <c r="C610" s="11" t="s">
        <v>1839</v>
      </c>
      <c r="D610" s="10" t="s">
        <v>1617</v>
      </c>
      <c r="E610" s="11" t="s">
        <v>1840</v>
      </c>
      <c r="F610" s="10" t="s">
        <v>15</v>
      </c>
      <c r="G610" s="31" t="s">
        <v>15</v>
      </c>
      <c r="H610" s="31" t="s">
        <v>15</v>
      </c>
      <c r="I610" s="31" t="s">
        <v>15</v>
      </c>
    </row>
    <row r="611" s="2" customFormat="1" ht="30" customHeight="1" spans="1:9">
      <c r="A611" s="10">
        <v>608</v>
      </c>
      <c r="B611" s="10" t="s">
        <v>1841</v>
      </c>
      <c r="C611" s="11" t="s">
        <v>1842</v>
      </c>
      <c r="D611" s="10" t="s">
        <v>1617</v>
      </c>
      <c r="E611" s="11" t="s">
        <v>1843</v>
      </c>
      <c r="F611" s="10" t="s">
        <v>15</v>
      </c>
      <c r="G611" s="10" t="s">
        <v>16</v>
      </c>
      <c r="H611" s="31" t="s">
        <v>15</v>
      </c>
      <c r="I611" s="10" t="s">
        <v>16</v>
      </c>
    </row>
    <row r="612" s="2" customFormat="1" ht="30" customHeight="1" spans="1:9">
      <c r="A612" s="10">
        <v>609</v>
      </c>
      <c r="B612" s="10" t="s">
        <v>1844</v>
      </c>
      <c r="C612" s="11" t="s">
        <v>1845</v>
      </c>
      <c r="D612" s="10" t="s">
        <v>1617</v>
      </c>
      <c r="E612" s="11" t="s">
        <v>1846</v>
      </c>
      <c r="F612" s="10" t="s">
        <v>15</v>
      </c>
      <c r="G612" s="10" t="s">
        <v>16</v>
      </c>
      <c r="H612" s="31" t="s">
        <v>15</v>
      </c>
      <c r="I612" s="31" t="s">
        <v>15</v>
      </c>
    </row>
    <row r="613" s="2" customFormat="1" ht="30" customHeight="1" spans="1:9">
      <c r="A613" s="10">
        <v>610</v>
      </c>
      <c r="B613" s="10" t="s">
        <v>1847</v>
      </c>
      <c r="C613" s="11" t="s">
        <v>1848</v>
      </c>
      <c r="D613" s="10" t="s">
        <v>1617</v>
      </c>
      <c r="E613" s="11" t="s">
        <v>1849</v>
      </c>
      <c r="F613" s="10" t="s">
        <v>15</v>
      </c>
      <c r="G613" s="10" t="s">
        <v>16</v>
      </c>
      <c r="H613" s="31" t="s">
        <v>15</v>
      </c>
      <c r="I613" s="31" t="s">
        <v>15</v>
      </c>
    </row>
    <row r="614" s="2" customFormat="1" ht="30" customHeight="1" spans="1:9">
      <c r="A614" s="10">
        <v>611</v>
      </c>
      <c r="B614" s="10" t="s">
        <v>1850</v>
      </c>
      <c r="C614" s="11" t="s">
        <v>1851</v>
      </c>
      <c r="D614" s="10" t="s">
        <v>1617</v>
      </c>
      <c r="E614" s="11" t="s">
        <v>1852</v>
      </c>
      <c r="F614" s="10" t="s">
        <v>15</v>
      </c>
      <c r="G614" s="10" t="s">
        <v>16</v>
      </c>
      <c r="H614" s="31" t="s">
        <v>15</v>
      </c>
      <c r="I614" s="31" t="s">
        <v>15</v>
      </c>
    </row>
    <row r="615" s="2" customFormat="1" ht="30" customHeight="1" spans="1:9">
      <c r="A615" s="10">
        <v>612</v>
      </c>
      <c r="B615" s="10" t="s">
        <v>1853</v>
      </c>
      <c r="C615" s="11" t="s">
        <v>1854</v>
      </c>
      <c r="D615" s="10" t="s">
        <v>1617</v>
      </c>
      <c r="E615" s="11" t="s">
        <v>1855</v>
      </c>
      <c r="F615" s="10" t="s">
        <v>15</v>
      </c>
      <c r="G615" s="10" t="s">
        <v>16</v>
      </c>
      <c r="H615" s="31" t="s">
        <v>15</v>
      </c>
      <c r="I615" s="31" t="s">
        <v>15</v>
      </c>
    </row>
    <row r="616" s="2" customFormat="1" ht="30" customHeight="1" spans="1:9">
      <c r="A616" s="10">
        <v>613</v>
      </c>
      <c r="B616" s="10" t="s">
        <v>1856</v>
      </c>
      <c r="C616" s="11" t="s">
        <v>1857</v>
      </c>
      <c r="D616" s="10" t="s">
        <v>1617</v>
      </c>
      <c r="E616" s="11" t="s">
        <v>1858</v>
      </c>
      <c r="F616" s="10" t="s">
        <v>15</v>
      </c>
      <c r="G616" s="10" t="s">
        <v>16</v>
      </c>
      <c r="H616" s="31" t="s">
        <v>15</v>
      </c>
      <c r="I616" s="10" t="s">
        <v>16</v>
      </c>
    </row>
    <row r="617" s="2" customFormat="1" ht="30" customHeight="1" spans="1:9">
      <c r="A617" s="10">
        <v>614</v>
      </c>
      <c r="B617" s="10" t="s">
        <v>1859</v>
      </c>
      <c r="C617" s="11" t="s">
        <v>1860</v>
      </c>
      <c r="D617" s="10" t="s">
        <v>1617</v>
      </c>
      <c r="E617" s="11" t="s">
        <v>1861</v>
      </c>
      <c r="F617" s="10" t="s">
        <v>15</v>
      </c>
      <c r="G617" s="10" t="s">
        <v>16</v>
      </c>
      <c r="H617" s="31" t="s">
        <v>15</v>
      </c>
      <c r="I617" s="31" t="s">
        <v>15</v>
      </c>
    </row>
    <row r="618" s="2" customFormat="1" ht="30" customHeight="1" spans="1:9">
      <c r="A618" s="10">
        <v>615</v>
      </c>
      <c r="B618" s="10" t="s">
        <v>1862</v>
      </c>
      <c r="C618" s="11" t="s">
        <v>1863</v>
      </c>
      <c r="D618" s="10" t="s">
        <v>1617</v>
      </c>
      <c r="E618" s="11" t="s">
        <v>1864</v>
      </c>
      <c r="F618" s="10" t="s">
        <v>15</v>
      </c>
      <c r="G618" s="10" t="s">
        <v>16</v>
      </c>
      <c r="H618" s="31" t="s">
        <v>15</v>
      </c>
      <c r="I618" s="31" t="s">
        <v>15</v>
      </c>
    </row>
    <row r="619" s="2" customFormat="1" ht="30" customHeight="1" spans="1:9">
      <c r="A619" s="10">
        <v>616</v>
      </c>
      <c r="B619" s="10" t="s">
        <v>1865</v>
      </c>
      <c r="C619" s="11" t="s">
        <v>1866</v>
      </c>
      <c r="D619" s="10" t="s">
        <v>1617</v>
      </c>
      <c r="E619" s="11" t="s">
        <v>1867</v>
      </c>
      <c r="F619" s="10" t="s">
        <v>15</v>
      </c>
      <c r="G619" s="31" t="s">
        <v>15</v>
      </c>
      <c r="H619" s="31" t="s">
        <v>15</v>
      </c>
      <c r="I619" s="31" t="s">
        <v>15</v>
      </c>
    </row>
    <row r="620" s="2" customFormat="1" ht="30" customHeight="1" spans="1:9">
      <c r="A620" s="10">
        <v>617</v>
      </c>
      <c r="B620" s="10" t="s">
        <v>1868</v>
      </c>
      <c r="C620" s="11" t="s">
        <v>1869</v>
      </c>
      <c r="D620" s="10" t="s">
        <v>1617</v>
      </c>
      <c r="E620" s="11" t="s">
        <v>1870</v>
      </c>
      <c r="F620" s="10" t="s">
        <v>15</v>
      </c>
      <c r="G620" s="31" t="s">
        <v>15</v>
      </c>
      <c r="H620" s="31" t="s">
        <v>15</v>
      </c>
      <c r="I620" s="31" t="s">
        <v>15</v>
      </c>
    </row>
    <row r="621" s="2" customFormat="1" ht="30" customHeight="1" spans="1:9">
      <c r="A621" s="10">
        <v>618</v>
      </c>
      <c r="B621" s="10" t="s">
        <v>1871</v>
      </c>
      <c r="C621" s="11" t="s">
        <v>1872</v>
      </c>
      <c r="D621" s="10" t="s">
        <v>1617</v>
      </c>
      <c r="E621" s="11" t="s">
        <v>1873</v>
      </c>
      <c r="F621" s="10" t="s">
        <v>15</v>
      </c>
      <c r="G621" s="31" t="s">
        <v>15</v>
      </c>
      <c r="H621" s="31" t="s">
        <v>15</v>
      </c>
      <c r="I621" s="31" t="s">
        <v>15</v>
      </c>
    </row>
    <row r="622" s="2" customFormat="1" ht="30" customHeight="1" spans="1:9">
      <c r="A622" s="10">
        <v>619</v>
      </c>
      <c r="B622" s="10" t="s">
        <v>1874</v>
      </c>
      <c r="C622" s="11" t="s">
        <v>1875</v>
      </c>
      <c r="D622" s="10" t="s">
        <v>1617</v>
      </c>
      <c r="E622" s="11" t="s">
        <v>1876</v>
      </c>
      <c r="F622" s="10" t="s">
        <v>15</v>
      </c>
      <c r="G622" s="10" t="s">
        <v>16</v>
      </c>
      <c r="H622" s="31" t="s">
        <v>15</v>
      </c>
      <c r="I622" s="31" t="s">
        <v>15</v>
      </c>
    </row>
    <row r="623" s="2" customFormat="1" ht="30" customHeight="1" spans="1:9">
      <c r="A623" s="10">
        <v>620</v>
      </c>
      <c r="B623" s="10" t="s">
        <v>1877</v>
      </c>
      <c r="C623" s="11" t="s">
        <v>1878</v>
      </c>
      <c r="D623" s="10" t="s">
        <v>1617</v>
      </c>
      <c r="E623" s="11" t="s">
        <v>1879</v>
      </c>
      <c r="F623" s="10" t="s">
        <v>15</v>
      </c>
      <c r="G623" s="10" t="s">
        <v>16</v>
      </c>
      <c r="H623" s="31" t="s">
        <v>15</v>
      </c>
      <c r="I623" s="31" t="s">
        <v>15</v>
      </c>
    </row>
    <row r="624" s="2" customFormat="1" ht="30" customHeight="1" spans="1:9">
      <c r="A624" s="10">
        <v>621</v>
      </c>
      <c r="B624" s="10" t="s">
        <v>1880</v>
      </c>
      <c r="C624" s="11" t="s">
        <v>1881</v>
      </c>
      <c r="D624" s="10" t="s">
        <v>1617</v>
      </c>
      <c r="E624" s="11" t="s">
        <v>1882</v>
      </c>
      <c r="F624" s="10" t="s">
        <v>15</v>
      </c>
      <c r="G624" s="10" t="s">
        <v>16</v>
      </c>
      <c r="H624" s="31" t="s">
        <v>15</v>
      </c>
      <c r="I624" s="10" t="s">
        <v>16</v>
      </c>
    </row>
    <row r="625" s="2" customFormat="1" ht="30" customHeight="1" spans="1:9">
      <c r="A625" s="10">
        <v>622</v>
      </c>
      <c r="B625" s="10" t="s">
        <v>1883</v>
      </c>
      <c r="C625" s="11" t="s">
        <v>1884</v>
      </c>
      <c r="D625" s="10" t="s">
        <v>1617</v>
      </c>
      <c r="E625" s="11" t="s">
        <v>1885</v>
      </c>
      <c r="F625" s="10" t="s">
        <v>15</v>
      </c>
      <c r="G625" s="31" t="s">
        <v>15</v>
      </c>
      <c r="H625" s="31" t="s">
        <v>15</v>
      </c>
      <c r="I625" s="31" t="s">
        <v>15</v>
      </c>
    </row>
    <row r="626" s="2" customFormat="1" ht="30" customHeight="1" spans="1:9">
      <c r="A626" s="10">
        <v>623</v>
      </c>
      <c r="B626" s="10" t="s">
        <v>1886</v>
      </c>
      <c r="C626" s="11" t="s">
        <v>1887</v>
      </c>
      <c r="D626" s="10" t="s">
        <v>1617</v>
      </c>
      <c r="E626" s="11" t="s">
        <v>1888</v>
      </c>
      <c r="F626" s="10" t="s">
        <v>15</v>
      </c>
      <c r="G626" s="31" t="s">
        <v>15</v>
      </c>
      <c r="H626" s="31" t="s">
        <v>15</v>
      </c>
      <c r="I626" s="31" t="s">
        <v>15</v>
      </c>
    </row>
    <row r="627" s="2" customFormat="1" ht="30" customHeight="1" spans="1:9">
      <c r="A627" s="10">
        <v>624</v>
      </c>
      <c r="B627" s="10" t="s">
        <v>1889</v>
      </c>
      <c r="C627" s="11" t="s">
        <v>1890</v>
      </c>
      <c r="D627" s="10" t="s">
        <v>1617</v>
      </c>
      <c r="E627" s="11" t="s">
        <v>1891</v>
      </c>
      <c r="F627" s="10" t="s">
        <v>15</v>
      </c>
      <c r="G627" s="10" t="s">
        <v>16</v>
      </c>
      <c r="H627" s="31" t="s">
        <v>15</v>
      </c>
      <c r="I627" s="31" t="s">
        <v>15</v>
      </c>
    </row>
    <row r="628" s="2" customFormat="1" ht="30" customHeight="1" spans="1:9">
      <c r="A628" s="10">
        <v>625</v>
      </c>
      <c r="B628" s="10" t="s">
        <v>1892</v>
      </c>
      <c r="C628" s="11" t="s">
        <v>1893</v>
      </c>
      <c r="D628" s="10" t="s">
        <v>1617</v>
      </c>
      <c r="E628" s="11" t="s">
        <v>1894</v>
      </c>
      <c r="F628" s="10" t="s">
        <v>15</v>
      </c>
      <c r="G628" s="10" t="s">
        <v>16</v>
      </c>
      <c r="H628" s="31" t="s">
        <v>15</v>
      </c>
      <c r="I628" s="31" t="s">
        <v>15</v>
      </c>
    </row>
    <row r="629" s="2" customFormat="1" ht="30" customHeight="1" spans="1:9">
      <c r="A629" s="10">
        <v>626</v>
      </c>
      <c r="B629" s="10" t="s">
        <v>1895</v>
      </c>
      <c r="C629" s="11" t="s">
        <v>1896</v>
      </c>
      <c r="D629" s="10" t="s">
        <v>1617</v>
      </c>
      <c r="E629" s="11" t="s">
        <v>1897</v>
      </c>
      <c r="F629" s="10" t="s">
        <v>15</v>
      </c>
      <c r="G629" s="10" t="s">
        <v>16</v>
      </c>
      <c r="H629" s="31" t="s">
        <v>15</v>
      </c>
      <c r="I629" s="31" t="s">
        <v>15</v>
      </c>
    </row>
    <row r="630" s="2" customFormat="1" ht="30" customHeight="1" spans="1:9">
      <c r="A630" s="10">
        <v>627</v>
      </c>
      <c r="B630" s="10" t="s">
        <v>1898</v>
      </c>
      <c r="C630" s="11" t="s">
        <v>1899</v>
      </c>
      <c r="D630" s="10" t="s">
        <v>1617</v>
      </c>
      <c r="E630" s="11" t="s">
        <v>1900</v>
      </c>
      <c r="F630" s="10" t="s">
        <v>15</v>
      </c>
      <c r="G630" s="10" t="s">
        <v>16</v>
      </c>
      <c r="H630" s="31" t="s">
        <v>15</v>
      </c>
      <c r="I630" s="31" t="s">
        <v>15</v>
      </c>
    </row>
    <row r="631" s="2" customFormat="1" ht="30" customHeight="1" spans="1:9">
      <c r="A631" s="10">
        <v>628</v>
      </c>
      <c r="B631" s="10" t="s">
        <v>1901</v>
      </c>
      <c r="C631" s="11" t="s">
        <v>1902</v>
      </c>
      <c r="D631" s="10" t="s">
        <v>1617</v>
      </c>
      <c r="E631" s="11" t="s">
        <v>1903</v>
      </c>
      <c r="F631" s="10" t="s">
        <v>15</v>
      </c>
      <c r="G631" s="10" t="s">
        <v>16</v>
      </c>
      <c r="H631" s="31" t="s">
        <v>15</v>
      </c>
      <c r="I631" s="31" t="s">
        <v>15</v>
      </c>
    </row>
    <row r="632" s="2" customFormat="1" ht="30" customHeight="1" spans="1:9">
      <c r="A632" s="10">
        <v>629</v>
      </c>
      <c r="B632" s="10" t="s">
        <v>1904</v>
      </c>
      <c r="C632" s="11" t="s">
        <v>1905</v>
      </c>
      <c r="D632" s="10" t="s">
        <v>1617</v>
      </c>
      <c r="E632" s="11" t="s">
        <v>1906</v>
      </c>
      <c r="F632" s="10" t="s">
        <v>15</v>
      </c>
      <c r="G632" s="10" t="s">
        <v>16</v>
      </c>
      <c r="H632" s="31" t="s">
        <v>15</v>
      </c>
      <c r="I632" s="31" t="s">
        <v>15</v>
      </c>
    </row>
    <row r="633" s="2" customFormat="1" ht="30" customHeight="1" spans="1:9">
      <c r="A633" s="10">
        <v>630</v>
      </c>
      <c r="B633" s="10" t="s">
        <v>1907</v>
      </c>
      <c r="C633" s="11" t="s">
        <v>1908</v>
      </c>
      <c r="D633" s="10" t="s">
        <v>1617</v>
      </c>
      <c r="E633" s="11" t="s">
        <v>1909</v>
      </c>
      <c r="F633" s="10" t="s">
        <v>15</v>
      </c>
      <c r="G633" s="10" t="s">
        <v>16</v>
      </c>
      <c r="H633" s="31" t="s">
        <v>15</v>
      </c>
      <c r="I633" s="31" t="s">
        <v>15</v>
      </c>
    </row>
    <row r="634" s="2" customFormat="1" ht="30" customHeight="1" spans="1:9">
      <c r="A634" s="10">
        <v>631</v>
      </c>
      <c r="B634" s="10" t="s">
        <v>1910</v>
      </c>
      <c r="C634" s="11" t="s">
        <v>1911</v>
      </c>
      <c r="D634" s="10" t="s">
        <v>1617</v>
      </c>
      <c r="E634" s="11" t="s">
        <v>1912</v>
      </c>
      <c r="F634" s="10" t="s">
        <v>15</v>
      </c>
      <c r="G634" s="10" t="s">
        <v>16</v>
      </c>
      <c r="H634" s="31" t="s">
        <v>15</v>
      </c>
      <c r="I634" s="31" t="s">
        <v>15</v>
      </c>
    </row>
    <row r="635" s="2" customFormat="1" ht="30" customHeight="1" spans="1:9">
      <c r="A635" s="10">
        <v>632</v>
      </c>
      <c r="B635" s="10" t="s">
        <v>1913</v>
      </c>
      <c r="C635" s="11" t="s">
        <v>1914</v>
      </c>
      <c r="D635" s="10" t="s">
        <v>1617</v>
      </c>
      <c r="E635" s="11" t="s">
        <v>1915</v>
      </c>
      <c r="F635" s="10" t="s">
        <v>15</v>
      </c>
      <c r="G635" s="10" t="s">
        <v>16</v>
      </c>
      <c r="H635" s="31" t="s">
        <v>15</v>
      </c>
      <c r="I635" s="31" t="s">
        <v>15</v>
      </c>
    </row>
    <row r="636" s="2" customFormat="1" ht="30" customHeight="1" spans="1:9">
      <c r="A636" s="10">
        <v>633</v>
      </c>
      <c r="B636" s="10" t="s">
        <v>1916</v>
      </c>
      <c r="C636" s="11" t="s">
        <v>1917</v>
      </c>
      <c r="D636" s="10" t="s">
        <v>1617</v>
      </c>
      <c r="E636" s="30" t="s">
        <v>1918</v>
      </c>
      <c r="F636" s="10" t="s">
        <v>15</v>
      </c>
      <c r="G636" s="10" t="s">
        <v>16</v>
      </c>
      <c r="H636" s="31" t="s">
        <v>15</v>
      </c>
      <c r="I636" s="31" t="s">
        <v>15</v>
      </c>
    </row>
    <row r="637" s="2" customFormat="1" ht="30" customHeight="1" spans="1:9">
      <c r="A637" s="10">
        <v>634</v>
      </c>
      <c r="B637" s="10" t="s">
        <v>1919</v>
      </c>
      <c r="C637" s="11" t="s">
        <v>1920</v>
      </c>
      <c r="D637" s="10" t="s">
        <v>1617</v>
      </c>
      <c r="E637" s="30" t="s">
        <v>1921</v>
      </c>
      <c r="F637" s="10" t="s">
        <v>15</v>
      </c>
      <c r="G637" s="10" t="s">
        <v>16</v>
      </c>
      <c r="H637" s="31" t="s">
        <v>15</v>
      </c>
      <c r="I637" s="31" t="s">
        <v>15</v>
      </c>
    </row>
    <row r="638" s="2" customFormat="1" ht="30" customHeight="1" spans="1:9">
      <c r="A638" s="10">
        <v>635</v>
      </c>
      <c r="B638" s="10" t="s">
        <v>1922</v>
      </c>
      <c r="C638" s="11" t="s">
        <v>1923</v>
      </c>
      <c r="D638" s="10" t="s">
        <v>1617</v>
      </c>
      <c r="E638" s="11" t="s">
        <v>1924</v>
      </c>
      <c r="F638" s="10" t="s">
        <v>15</v>
      </c>
      <c r="G638" s="31" t="s">
        <v>15</v>
      </c>
      <c r="H638" s="31" t="s">
        <v>15</v>
      </c>
      <c r="I638" s="31" t="s">
        <v>15</v>
      </c>
    </row>
    <row r="639" s="2" customFormat="1" ht="30" customHeight="1" spans="1:9">
      <c r="A639" s="10">
        <v>636</v>
      </c>
      <c r="B639" s="10" t="s">
        <v>1925</v>
      </c>
      <c r="C639" s="11" t="s">
        <v>1926</v>
      </c>
      <c r="D639" s="10" t="s">
        <v>1617</v>
      </c>
      <c r="E639" s="30" t="s">
        <v>1927</v>
      </c>
      <c r="F639" s="10" t="s">
        <v>15</v>
      </c>
      <c r="G639" s="10" t="s">
        <v>16</v>
      </c>
      <c r="H639" s="31" t="s">
        <v>15</v>
      </c>
      <c r="I639" s="31" t="s">
        <v>15</v>
      </c>
    </row>
    <row r="640" s="2" customFormat="1" ht="30" customHeight="1" spans="1:9">
      <c r="A640" s="10">
        <v>637</v>
      </c>
      <c r="B640" s="10" t="s">
        <v>1928</v>
      </c>
      <c r="C640" s="11" t="s">
        <v>1929</v>
      </c>
      <c r="D640" s="10" t="s">
        <v>1617</v>
      </c>
      <c r="E640" s="11" t="s">
        <v>1930</v>
      </c>
      <c r="F640" s="10" t="s">
        <v>15</v>
      </c>
      <c r="G640" s="31" t="s">
        <v>15</v>
      </c>
      <c r="H640" s="31" t="s">
        <v>15</v>
      </c>
      <c r="I640" s="31" t="s">
        <v>15</v>
      </c>
    </row>
    <row r="641" s="2" customFormat="1" ht="30" customHeight="1" spans="1:9">
      <c r="A641" s="10">
        <v>638</v>
      </c>
      <c r="B641" s="10" t="s">
        <v>1932</v>
      </c>
      <c r="C641" s="11" t="s">
        <v>1933</v>
      </c>
      <c r="D641" s="10" t="s">
        <v>1934</v>
      </c>
      <c r="E641" s="30" t="s">
        <v>1935</v>
      </c>
      <c r="F641" s="10" t="s">
        <v>15</v>
      </c>
      <c r="G641" s="10" t="s">
        <v>16</v>
      </c>
      <c r="H641" s="31" t="s">
        <v>15</v>
      </c>
      <c r="I641" s="31" t="s">
        <v>15</v>
      </c>
    </row>
    <row r="642" s="2" customFormat="1" ht="30" customHeight="1" spans="1:9">
      <c r="A642" s="10">
        <v>639</v>
      </c>
      <c r="B642" s="10" t="s">
        <v>1936</v>
      </c>
      <c r="C642" s="11" t="s">
        <v>1937</v>
      </c>
      <c r="D642" s="10" t="s">
        <v>1934</v>
      </c>
      <c r="E642" s="30" t="s">
        <v>1938</v>
      </c>
      <c r="F642" s="10" t="s">
        <v>15</v>
      </c>
      <c r="G642" s="10" t="s">
        <v>16</v>
      </c>
      <c r="H642" s="31" t="s">
        <v>15</v>
      </c>
      <c r="I642" s="31" t="s">
        <v>15</v>
      </c>
    </row>
    <row r="643" s="2" customFormat="1" ht="30" customHeight="1" spans="1:9">
      <c r="A643" s="10">
        <v>640</v>
      </c>
      <c r="B643" s="10" t="s">
        <v>1939</v>
      </c>
      <c r="C643" s="11" t="s">
        <v>1940</v>
      </c>
      <c r="D643" s="10" t="s">
        <v>1934</v>
      </c>
      <c r="E643" s="30" t="s">
        <v>1941</v>
      </c>
      <c r="F643" s="10" t="s">
        <v>15</v>
      </c>
      <c r="G643" s="10" t="s">
        <v>16</v>
      </c>
      <c r="H643" s="31" t="s">
        <v>15</v>
      </c>
      <c r="I643" s="31" t="s">
        <v>15</v>
      </c>
    </row>
    <row r="644" s="2" customFormat="1" ht="30" customHeight="1" spans="1:9">
      <c r="A644" s="10">
        <v>641</v>
      </c>
      <c r="B644" s="10" t="s">
        <v>1942</v>
      </c>
      <c r="C644" s="11" t="s">
        <v>1943</v>
      </c>
      <c r="D644" s="10" t="s">
        <v>1934</v>
      </c>
      <c r="E644" s="30" t="s">
        <v>1944</v>
      </c>
      <c r="F644" s="10" t="s">
        <v>15</v>
      </c>
      <c r="G644" s="10" t="s">
        <v>16</v>
      </c>
      <c r="H644" s="31" t="s">
        <v>15</v>
      </c>
      <c r="I644" s="31" t="s">
        <v>15</v>
      </c>
    </row>
    <row r="645" s="2" customFormat="1" ht="30" customHeight="1" spans="1:9">
      <c r="A645" s="10">
        <v>642</v>
      </c>
      <c r="B645" s="10" t="s">
        <v>1945</v>
      </c>
      <c r="C645" s="11" t="s">
        <v>1946</v>
      </c>
      <c r="D645" s="10" t="s">
        <v>1934</v>
      </c>
      <c r="E645" s="30" t="s">
        <v>1947</v>
      </c>
      <c r="F645" s="10" t="s">
        <v>15</v>
      </c>
      <c r="G645" s="10" t="s">
        <v>16</v>
      </c>
      <c r="H645" s="31" t="s">
        <v>15</v>
      </c>
      <c r="I645" s="31" t="s">
        <v>15</v>
      </c>
    </row>
    <row r="646" s="2" customFormat="1" ht="30" customHeight="1" spans="1:9">
      <c r="A646" s="10">
        <v>643</v>
      </c>
      <c r="B646" s="10" t="s">
        <v>1948</v>
      </c>
      <c r="C646" s="11" t="s">
        <v>1949</v>
      </c>
      <c r="D646" s="10" t="s">
        <v>1934</v>
      </c>
      <c r="E646" s="30" t="s">
        <v>1950</v>
      </c>
      <c r="F646" s="10" t="s">
        <v>15</v>
      </c>
      <c r="G646" s="10" t="s">
        <v>16</v>
      </c>
      <c r="H646" s="31" t="s">
        <v>15</v>
      </c>
      <c r="I646" s="31" t="s">
        <v>15</v>
      </c>
    </row>
    <row r="647" s="2" customFormat="1" ht="30" customHeight="1" spans="1:9">
      <c r="A647" s="10">
        <v>644</v>
      </c>
      <c r="B647" s="10" t="s">
        <v>1951</v>
      </c>
      <c r="C647" s="11" t="s">
        <v>1952</v>
      </c>
      <c r="D647" s="10" t="s">
        <v>1934</v>
      </c>
      <c r="E647" s="30" t="s">
        <v>1953</v>
      </c>
      <c r="F647" s="10" t="s">
        <v>15</v>
      </c>
      <c r="G647" s="10" t="s">
        <v>16</v>
      </c>
      <c r="H647" s="31" t="s">
        <v>15</v>
      </c>
      <c r="I647" s="31" t="s">
        <v>15</v>
      </c>
    </row>
    <row r="648" s="2" customFormat="1" ht="30" customHeight="1" spans="1:9">
      <c r="A648" s="10">
        <v>645</v>
      </c>
      <c r="B648" s="10" t="s">
        <v>1954</v>
      </c>
      <c r="C648" s="11" t="s">
        <v>1955</v>
      </c>
      <c r="D648" s="10" t="s">
        <v>1934</v>
      </c>
      <c r="E648" s="11" t="s">
        <v>1956</v>
      </c>
      <c r="F648" s="10" t="s">
        <v>15</v>
      </c>
      <c r="G648" s="10" t="s">
        <v>16</v>
      </c>
      <c r="H648" s="31" t="s">
        <v>15</v>
      </c>
      <c r="I648" s="31" t="s">
        <v>15</v>
      </c>
    </row>
    <row r="649" s="2" customFormat="1" ht="30" customHeight="1" spans="1:9">
      <c r="A649" s="10">
        <v>646</v>
      </c>
      <c r="B649" s="10" t="s">
        <v>1957</v>
      </c>
      <c r="C649" s="11" t="s">
        <v>1958</v>
      </c>
      <c r="D649" s="10" t="s">
        <v>1934</v>
      </c>
      <c r="E649" s="11" t="s">
        <v>1959</v>
      </c>
      <c r="F649" s="10" t="s">
        <v>15</v>
      </c>
      <c r="G649" s="31" t="s">
        <v>15</v>
      </c>
      <c r="H649" s="31" t="s">
        <v>15</v>
      </c>
      <c r="I649" s="31" t="s">
        <v>15</v>
      </c>
    </row>
    <row r="650" s="2" customFormat="1" ht="30" customHeight="1" spans="1:9">
      <c r="A650" s="10">
        <v>647</v>
      </c>
      <c r="B650" s="10" t="s">
        <v>1960</v>
      </c>
      <c r="C650" s="11" t="s">
        <v>1961</v>
      </c>
      <c r="D650" s="10" t="s">
        <v>1934</v>
      </c>
      <c r="E650" s="30" t="s">
        <v>1962</v>
      </c>
      <c r="F650" s="10" t="s">
        <v>15</v>
      </c>
      <c r="G650" s="10" t="s">
        <v>16</v>
      </c>
      <c r="H650" s="31" t="s">
        <v>15</v>
      </c>
      <c r="I650" s="10" t="s">
        <v>16</v>
      </c>
    </row>
    <row r="651" s="2" customFormat="1" ht="30" customHeight="1" spans="1:9">
      <c r="A651" s="10">
        <v>648</v>
      </c>
      <c r="B651" s="10" t="s">
        <v>1963</v>
      </c>
      <c r="C651" s="11" t="s">
        <v>1964</v>
      </c>
      <c r="D651" s="10" t="s">
        <v>1934</v>
      </c>
      <c r="E651" s="30" t="s">
        <v>1965</v>
      </c>
      <c r="F651" s="10" t="s">
        <v>15</v>
      </c>
      <c r="G651" s="10" t="s">
        <v>16</v>
      </c>
      <c r="H651" s="31" t="s">
        <v>15</v>
      </c>
      <c r="I651" s="31" t="s">
        <v>15</v>
      </c>
    </row>
    <row r="652" s="2" customFormat="1" ht="30" customHeight="1" spans="1:9">
      <c r="A652" s="10">
        <v>649</v>
      </c>
      <c r="B652" s="10" t="s">
        <v>1966</v>
      </c>
      <c r="C652" s="11" t="s">
        <v>1967</v>
      </c>
      <c r="D652" s="10" t="s">
        <v>1934</v>
      </c>
      <c r="E652" s="30" t="s">
        <v>1968</v>
      </c>
      <c r="F652" s="10" t="s">
        <v>15</v>
      </c>
      <c r="G652" s="31" t="s">
        <v>15</v>
      </c>
      <c r="H652" s="31" t="s">
        <v>15</v>
      </c>
      <c r="I652" s="31" t="s">
        <v>15</v>
      </c>
    </row>
    <row r="653" s="2" customFormat="1" ht="30" customHeight="1" spans="1:9">
      <c r="A653" s="10">
        <v>650</v>
      </c>
      <c r="B653" s="10" t="s">
        <v>1969</v>
      </c>
      <c r="C653" s="11" t="s">
        <v>1970</v>
      </c>
      <c r="D653" s="10" t="s">
        <v>1934</v>
      </c>
      <c r="E653" s="30" t="s">
        <v>1971</v>
      </c>
      <c r="F653" s="10" t="s">
        <v>15</v>
      </c>
      <c r="G653" s="10" t="s">
        <v>16</v>
      </c>
      <c r="H653" s="31" t="s">
        <v>15</v>
      </c>
      <c r="I653" s="31" t="s">
        <v>15</v>
      </c>
    </row>
    <row r="654" s="2" customFormat="1" ht="30" customHeight="1" spans="1:9">
      <c r="A654" s="10">
        <v>651</v>
      </c>
      <c r="B654" s="10" t="s">
        <v>1972</v>
      </c>
      <c r="C654" s="11" t="s">
        <v>1973</v>
      </c>
      <c r="D654" s="10" t="s">
        <v>1934</v>
      </c>
      <c r="E654" s="11" t="s">
        <v>1974</v>
      </c>
      <c r="F654" s="10" t="s">
        <v>15</v>
      </c>
      <c r="G654" s="10" t="s">
        <v>16</v>
      </c>
      <c r="H654" s="31" t="s">
        <v>15</v>
      </c>
      <c r="I654" s="31" t="s">
        <v>15</v>
      </c>
    </row>
    <row r="655" s="2" customFormat="1" ht="30" customHeight="1" spans="1:9">
      <c r="A655" s="10">
        <v>652</v>
      </c>
      <c r="B655" s="10" t="s">
        <v>1975</v>
      </c>
      <c r="C655" s="11" t="s">
        <v>1976</v>
      </c>
      <c r="D655" s="10" t="s">
        <v>1934</v>
      </c>
      <c r="E655" s="30" t="s">
        <v>1977</v>
      </c>
      <c r="F655" s="10" t="s">
        <v>15</v>
      </c>
      <c r="G655" s="31" t="s">
        <v>15</v>
      </c>
      <c r="H655" s="31" t="s">
        <v>15</v>
      </c>
      <c r="I655" s="31" t="s">
        <v>15</v>
      </c>
    </row>
    <row r="656" s="2" customFormat="1" ht="30" customHeight="1" spans="1:9">
      <c r="A656" s="10">
        <v>653</v>
      </c>
      <c r="B656" s="10" t="s">
        <v>1978</v>
      </c>
      <c r="C656" s="11" t="s">
        <v>1979</v>
      </c>
      <c r="D656" s="10" t="s">
        <v>1934</v>
      </c>
      <c r="E656" s="30" t="s">
        <v>1980</v>
      </c>
      <c r="F656" s="10" t="s">
        <v>15</v>
      </c>
      <c r="G656" s="31" t="s">
        <v>15</v>
      </c>
      <c r="H656" s="31" t="s">
        <v>15</v>
      </c>
      <c r="I656" s="31" t="s">
        <v>15</v>
      </c>
    </row>
    <row r="657" s="2" customFormat="1" ht="30" customHeight="1" spans="1:9">
      <c r="A657" s="10">
        <v>654</v>
      </c>
      <c r="B657" s="10" t="s">
        <v>1981</v>
      </c>
      <c r="C657" s="11" t="s">
        <v>1982</v>
      </c>
      <c r="D657" s="10" t="s">
        <v>1934</v>
      </c>
      <c r="E657" s="30" t="s">
        <v>1983</v>
      </c>
      <c r="F657" s="10" t="s">
        <v>15</v>
      </c>
      <c r="G657" s="31" t="s">
        <v>15</v>
      </c>
      <c r="H657" s="31" t="s">
        <v>15</v>
      </c>
      <c r="I657" s="31" t="s">
        <v>15</v>
      </c>
    </row>
    <row r="658" s="2" customFormat="1" ht="30" customHeight="1" spans="1:9">
      <c r="A658" s="10">
        <v>655</v>
      </c>
      <c r="B658" s="10" t="s">
        <v>1984</v>
      </c>
      <c r="C658" s="11" t="s">
        <v>1985</v>
      </c>
      <c r="D658" s="10" t="s">
        <v>1934</v>
      </c>
      <c r="E658" s="30" t="s">
        <v>1986</v>
      </c>
      <c r="F658" s="10" t="s">
        <v>15</v>
      </c>
      <c r="G658" s="31" t="s">
        <v>15</v>
      </c>
      <c r="H658" s="31" t="s">
        <v>15</v>
      </c>
      <c r="I658" s="31" t="s">
        <v>15</v>
      </c>
    </row>
    <row r="659" s="2" customFormat="1" ht="30" customHeight="1" spans="1:9">
      <c r="A659" s="10">
        <v>656</v>
      </c>
      <c r="B659" s="10" t="s">
        <v>1987</v>
      </c>
      <c r="C659" s="11" t="s">
        <v>1988</v>
      </c>
      <c r="D659" s="10" t="s">
        <v>1934</v>
      </c>
      <c r="E659" s="11" t="s">
        <v>1989</v>
      </c>
      <c r="F659" s="10" t="s">
        <v>15</v>
      </c>
      <c r="G659" s="10" t="s">
        <v>16</v>
      </c>
      <c r="H659" s="31" t="s">
        <v>15</v>
      </c>
      <c r="I659" s="31" t="s">
        <v>15</v>
      </c>
    </row>
    <row r="660" s="2" customFormat="1" ht="30" customHeight="1" spans="1:9">
      <c r="A660" s="10">
        <v>657</v>
      </c>
      <c r="B660" s="10" t="s">
        <v>1990</v>
      </c>
      <c r="C660" s="11" t="s">
        <v>1991</v>
      </c>
      <c r="D660" s="10" t="s">
        <v>1934</v>
      </c>
      <c r="E660" s="30" t="s">
        <v>1992</v>
      </c>
      <c r="F660" s="10" t="s">
        <v>15</v>
      </c>
      <c r="G660" s="31" t="s">
        <v>15</v>
      </c>
      <c r="H660" s="31" t="s">
        <v>15</v>
      </c>
      <c r="I660" s="31" t="s">
        <v>15</v>
      </c>
    </row>
    <row r="661" s="2" customFormat="1" ht="30" customHeight="1" spans="1:9">
      <c r="A661" s="10">
        <v>658</v>
      </c>
      <c r="B661" s="10" t="s">
        <v>1993</v>
      </c>
      <c r="C661" s="11" t="s">
        <v>1994</v>
      </c>
      <c r="D661" s="10" t="s">
        <v>1934</v>
      </c>
      <c r="E661" s="30" t="s">
        <v>1995</v>
      </c>
      <c r="F661" s="10" t="s">
        <v>15</v>
      </c>
      <c r="G661" s="31" t="s">
        <v>15</v>
      </c>
      <c r="H661" s="31" t="s">
        <v>15</v>
      </c>
      <c r="I661" s="31" t="s">
        <v>15</v>
      </c>
    </row>
    <row r="662" s="2" customFormat="1" ht="30" customHeight="1" spans="1:9">
      <c r="A662" s="10">
        <v>659</v>
      </c>
      <c r="B662" s="10" t="s">
        <v>1996</v>
      </c>
      <c r="C662" s="11" t="s">
        <v>1997</v>
      </c>
      <c r="D662" s="10" t="s">
        <v>1934</v>
      </c>
      <c r="E662" s="11" t="s">
        <v>1998</v>
      </c>
      <c r="F662" s="10" t="s">
        <v>15</v>
      </c>
      <c r="G662" s="10" t="s">
        <v>16</v>
      </c>
      <c r="H662" s="31" t="s">
        <v>15</v>
      </c>
      <c r="I662" s="31" t="s">
        <v>15</v>
      </c>
    </row>
    <row r="663" s="2" customFormat="1" ht="30" customHeight="1" spans="1:9">
      <c r="A663" s="10">
        <v>660</v>
      </c>
      <c r="B663" s="10" t="s">
        <v>1999</v>
      </c>
      <c r="C663" s="11" t="s">
        <v>2000</v>
      </c>
      <c r="D663" s="10" t="s">
        <v>1934</v>
      </c>
      <c r="E663" s="11" t="s">
        <v>2001</v>
      </c>
      <c r="F663" s="10" t="s">
        <v>15</v>
      </c>
      <c r="G663" s="10" t="s">
        <v>16</v>
      </c>
      <c r="H663" s="31" t="s">
        <v>15</v>
      </c>
      <c r="I663" s="31" t="s">
        <v>15</v>
      </c>
    </row>
    <row r="664" s="2" customFormat="1" ht="30" customHeight="1" spans="1:9">
      <c r="A664" s="10">
        <v>661</v>
      </c>
      <c r="B664" s="10" t="s">
        <v>2002</v>
      </c>
      <c r="C664" s="11" t="s">
        <v>2003</v>
      </c>
      <c r="D664" s="10" t="s">
        <v>1934</v>
      </c>
      <c r="E664" s="30" t="s">
        <v>2004</v>
      </c>
      <c r="F664" s="10" t="s">
        <v>15</v>
      </c>
      <c r="G664" s="10" t="s">
        <v>16</v>
      </c>
      <c r="H664" s="31" t="s">
        <v>15</v>
      </c>
      <c r="I664" s="10" t="s">
        <v>16</v>
      </c>
    </row>
    <row r="665" s="2" customFormat="1" ht="30" customHeight="1" spans="1:9">
      <c r="A665" s="10">
        <v>662</v>
      </c>
      <c r="B665" s="10" t="s">
        <v>2005</v>
      </c>
      <c r="C665" s="11" t="s">
        <v>2006</v>
      </c>
      <c r="D665" s="10" t="s">
        <v>1934</v>
      </c>
      <c r="E665" s="30" t="s">
        <v>2007</v>
      </c>
      <c r="F665" s="10" t="s">
        <v>15</v>
      </c>
      <c r="G665" s="31" t="s">
        <v>15</v>
      </c>
      <c r="H665" s="31" t="s">
        <v>15</v>
      </c>
      <c r="I665" s="31" t="s">
        <v>15</v>
      </c>
    </row>
    <row r="666" s="2" customFormat="1" ht="30" customHeight="1" spans="1:9">
      <c r="A666" s="10">
        <v>663</v>
      </c>
      <c r="B666" s="10" t="s">
        <v>2008</v>
      </c>
      <c r="C666" s="11" t="s">
        <v>2009</v>
      </c>
      <c r="D666" s="10" t="s">
        <v>1934</v>
      </c>
      <c r="E666" s="30" t="s">
        <v>2010</v>
      </c>
      <c r="F666" s="10" t="s">
        <v>15</v>
      </c>
      <c r="G666" s="31" t="s">
        <v>15</v>
      </c>
      <c r="H666" s="31" t="s">
        <v>15</v>
      </c>
      <c r="I666" s="31" t="s">
        <v>15</v>
      </c>
    </row>
    <row r="667" s="2" customFormat="1" ht="30" customHeight="1" spans="1:9">
      <c r="A667" s="10">
        <v>664</v>
      </c>
      <c r="B667" s="10" t="s">
        <v>2011</v>
      </c>
      <c r="C667" s="11" t="s">
        <v>2012</v>
      </c>
      <c r="D667" s="10" t="s">
        <v>1934</v>
      </c>
      <c r="E667" s="30" t="s">
        <v>2013</v>
      </c>
      <c r="F667" s="10" t="s">
        <v>15</v>
      </c>
      <c r="G667" s="31" t="s">
        <v>15</v>
      </c>
      <c r="H667" s="31" t="s">
        <v>15</v>
      </c>
      <c r="I667" s="31" t="s">
        <v>15</v>
      </c>
    </row>
    <row r="668" s="2" customFormat="1" ht="30" customHeight="1" spans="1:9">
      <c r="A668" s="10">
        <v>665</v>
      </c>
      <c r="B668" s="10" t="s">
        <v>2014</v>
      </c>
      <c r="C668" s="11" t="s">
        <v>2015</v>
      </c>
      <c r="D668" s="10" t="s">
        <v>1934</v>
      </c>
      <c r="E668" s="30" t="s">
        <v>2016</v>
      </c>
      <c r="F668" s="10" t="s">
        <v>15</v>
      </c>
      <c r="G668" s="31" t="s">
        <v>15</v>
      </c>
      <c r="H668" s="31" t="s">
        <v>15</v>
      </c>
      <c r="I668" s="31" t="s">
        <v>15</v>
      </c>
    </row>
    <row r="669" s="2" customFormat="1" ht="30" customHeight="1" spans="1:9">
      <c r="A669" s="10">
        <v>666</v>
      </c>
      <c r="B669" s="10" t="s">
        <v>2017</v>
      </c>
      <c r="C669" s="11" t="s">
        <v>2018</v>
      </c>
      <c r="D669" s="10" t="s">
        <v>1934</v>
      </c>
      <c r="E669" s="30" t="s">
        <v>2019</v>
      </c>
      <c r="F669" s="10" t="s">
        <v>15</v>
      </c>
      <c r="G669" s="10" t="s">
        <v>16</v>
      </c>
      <c r="H669" s="31" t="s">
        <v>15</v>
      </c>
      <c r="I669" s="31" t="s">
        <v>15</v>
      </c>
    </row>
    <row r="670" s="2" customFormat="1" ht="30" customHeight="1" spans="1:9">
      <c r="A670" s="10">
        <v>667</v>
      </c>
      <c r="B670" s="10" t="s">
        <v>2020</v>
      </c>
      <c r="C670" s="11" t="s">
        <v>2021</v>
      </c>
      <c r="D670" s="10" t="s">
        <v>1934</v>
      </c>
      <c r="E670" s="30" t="s">
        <v>2022</v>
      </c>
      <c r="F670" s="10" t="s">
        <v>16</v>
      </c>
      <c r="G670" s="10" t="s">
        <v>16</v>
      </c>
      <c r="H670" s="10" t="s">
        <v>16</v>
      </c>
      <c r="I670" s="31" t="s">
        <v>15</v>
      </c>
    </row>
    <row r="671" s="2" customFormat="1" ht="30" customHeight="1" spans="1:9">
      <c r="A671" s="10">
        <v>668</v>
      </c>
      <c r="B671" s="10" t="s">
        <v>2023</v>
      </c>
      <c r="C671" s="11" t="s">
        <v>2024</v>
      </c>
      <c r="D671" s="10" t="s">
        <v>1934</v>
      </c>
      <c r="E671" s="30" t="s">
        <v>2025</v>
      </c>
      <c r="F671" s="10" t="s">
        <v>15</v>
      </c>
      <c r="G671" s="31" t="s">
        <v>15</v>
      </c>
      <c r="H671" s="31" t="s">
        <v>15</v>
      </c>
      <c r="I671" s="31" t="s">
        <v>15</v>
      </c>
    </row>
    <row r="672" s="2" customFormat="1" ht="30" customHeight="1" spans="1:9">
      <c r="A672" s="10">
        <v>669</v>
      </c>
      <c r="B672" s="10" t="s">
        <v>2026</v>
      </c>
      <c r="C672" s="11" t="s">
        <v>2027</v>
      </c>
      <c r="D672" s="10" t="s">
        <v>1934</v>
      </c>
      <c r="E672" s="30" t="s">
        <v>2028</v>
      </c>
      <c r="F672" s="10" t="s">
        <v>16</v>
      </c>
      <c r="G672" s="10" t="s">
        <v>16</v>
      </c>
      <c r="H672" s="10" t="s">
        <v>16</v>
      </c>
      <c r="I672" s="10" t="s">
        <v>16</v>
      </c>
    </row>
    <row r="673" s="2" customFormat="1" ht="30" customHeight="1" spans="1:9">
      <c r="A673" s="10">
        <v>670</v>
      </c>
      <c r="B673" s="10" t="s">
        <v>2029</v>
      </c>
      <c r="C673" s="11" t="s">
        <v>2030</v>
      </c>
      <c r="D673" s="10" t="s">
        <v>1934</v>
      </c>
      <c r="E673" s="30" t="s">
        <v>2031</v>
      </c>
      <c r="F673" s="10" t="s">
        <v>15</v>
      </c>
      <c r="G673" s="10" t="s">
        <v>16</v>
      </c>
      <c r="H673" s="31" t="s">
        <v>15</v>
      </c>
      <c r="I673" s="31" t="s">
        <v>15</v>
      </c>
    </row>
    <row r="674" s="2" customFormat="1" ht="30" customHeight="1" spans="1:9">
      <c r="A674" s="10">
        <v>671</v>
      </c>
      <c r="B674" s="10" t="s">
        <v>2032</v>
      </c>
      <c r="C674" s="11" t="s">
        <v>2033</v>
      </c>
      <c r="D674" s="10" t="s">
        <v>1934</v>
      </c>
      <c r="E674" s="30" t="s">
        <v>2034</v>
      </c>
      <c r="F674" s="10" t="s">
        <v>15</v>
      </c>
      <c r="G674" s="10" t="s">
        <v>16</v>
      </c>
      <c r="H674" s="31" t="s">
        <v>15</v>
      </c>
      <c r="I674" s="31" t="s">
        <v>15</v>
      </c>
    </row>
    <row r="675" s="2" customFormat="1" ht="30" customHeight="1" spans="1:9">
      <c r="A675" s="10">
        <v>672</v>
      </c>
      <c r="B675" s="10" t="s">
        <v>2035</v>
      </c>
      <c r="C675" s="11" t="s">
        <v>2036</v>
      </c>
      <c r="D675" s="10" t="s">
        <v>1934</v>
      </c>
      <c r="E675" s="30" t="s">
        <v>2037</v>
      </c>
      <c r="F675" s="10" t="s">
        <v>15</v>
      </c>
      <c r="G675" s="10" t="s">
        <v>16</v>
      </c>
      <c r="H675" s="31" t="s">
        <v>15</v>
      </c>
      <c r="I675" s="31" t="s">
        <v>15</v>
      </c>
    </row>
    <row r="676" s="2" customFormat="1" ht="30" customHeight="1" spans="1:9">
      <c r="A676" s="10">
        <v>673</v>
      </c>
      <c r="B676" s="10" t="s">
        <v>2038</v>
      </c>
      <c r="C676" s="11" t="s">
        <v>2039</v>
      </c>
      <c r="D676" s="10" t="s">
        <v>1934</v>
      </c>
      <c r="E676" s="30" t="s">
        <v>2040</v>
      </c>
      <c r="F676" s="10" t="s">
        <v>15</v>
      </c>
      <c r="G676" s="10" t="s">
        <v>16</v>
      </c>
      <c r="H676" s="31" t="s">
        <v>15</v>
      </c>
      <c r="I676" s="31" t="s">
        <v>15</v>
      </c>
    </row>
    <row r="677" s="2" customFormat="1" ht="30" customHeight="1" spans="1:9">
      <c r="A677" s="10">
        <v>674</v>
      </c>
      <c r="B677" s="10" t="s">
        <v>2041</v>
      </c>
      <c r="C677" s="11" t="s">
        <v>2042</v>
      </c>
      <c r="D677" s="10" t="s">
        <v>1934</v>
      </c>
      <c r="E677" s="30" t="s">
        <v>2043</v>
      </c>
      <c r="F677" s="10" t="s">
        <v>15</v>
      </c>
      <c r="G677" s="10" t="s">
        <v>16</v>
      </c>
      <c r="H677" s="31" t="s">
        <v>15</v>
      </c>
      <c r="I677" s="31" t="s">
        <v>15</v>
      </c>
    </row>
    <row r="678" s="2" customFormat="1" ht="30" customHeight="1" spans="1:9">
      <c r="A678" s="10">
        <v>675</v>
      </c>
      <c r="B678" s="10" t="s">
        <v>2044</v>
      </c>
      <c r="C678" s="11" t="s">
        <v>2045</v>
      </c>
      <c r="D678" s="10" t="s">
        <v>1934</v>
      </c>
      <c r="E678" s="30" t="s">
        <v>2046</v>
      </c>
      <c r="F678" s="10" t="s">
        <v>15</v>
      </c>
      <c r="G678" s="10" t="s">
        <v>16</v>
      </c>
      <c r="H678" s="31" t="s">
        <v>15</v>
      </c>
      <c r="I678" s="31" t="s">
        <v>15</v>
      </c>
    </row>
    <row r="679" s="2" customFormat="1" ht="30" customHeight="1" spans="1:9">
      <c r="A679" s="10">
        <v>676</v>
      </c>
      <c r="B679" s="10" t="s">
        <v>2047</v>
      </c>
      <c r="C679" s="11" t="s">
        <v>2048</v>
      </c>
      <c r="D679" s="10" t="s">
        <v>1934</v>
      </c>
      <c r="E679" s="30" t="s">
        <v>2049</v>
      </c>
      <c r="F679" s="10" t="s">
        <v>15</v>
      </c>
      <c r="G679" s="10" t="s">
        <v>16</v>
      </c>
      <c r="H679" s="31" t="s">
        <v>15</v>
      </c>
      <c r="I679" s="31" t="s">
        <v>15</v>
      </c>
    </row>
    <row r="680" s="2" customFormat="1" ht="30" customHeight="1" spans="1:9">
      <c r="A680" s="10">
        <v>677</v>
      </c>
      <c r="B680" s="10" t="s">
        <v>2050</v>
      </c>
      <c r="C680" s="11" t="s">
        <v>2051</v>
      </c>
      <c r="D680" s="10" t="s">
        <v>1934</v>
      </c>
      <c r="E680" s="30" t="s">
        <v>2052</v>
      </c>
      <c r="F680" s="10" t="s">
        <v>15</v>
      </c>
      <c r="G680" s="10" t="s">
        <v>16</v>
      </c>
      <c r="H680" s="31" t="s">
        <v>15</v>
      </c>
      <c r="I680" s="10" t="s">
        <v>16</v>
      </c>
    </row>
    <row r="681" s="2" customFormat="1" ht="30" customHeight="1" spans="1:9">
      <c r="A681" s="10">
        <v>678</v>
      </c>
      <c r="B681" s="10" t="s">
        <v>2053</v>
      </c>
      <c r="C681" s="11" t="s">
        <v>2054</v>
      </c>
      <c r="D681" s="10" t="s">
        <v>1934</v>
      </c>
      <c r="E681" s="30" t="s">
        <v>2055</v>
      </c>
      <c r="F681" s="10" t="s">
        <v>15</v>
      </c>
      <c r="G681" s="10" t="s">
        <v>16</v>
      </c>
      <c r="H681" s="31" t="s">
        <v>15</v>
      </c>
      <c r="I681" s="31" t="s">
        <v>15</v>
      </c>
    </row>
    <row r="682" s="2" customFormat="1" ht="30" customHeight="1" spans="1:9">
      <c r="A682" s="10">
        <v>679</v>
      </c>
      <c r="B682" s="10" t="s">
        <v>2056</v>
      </c>
      <c r="C682" s="11" t="s">
        <v>2057</v>
      </c>
      <c r="D682" s="10" t="s">
        <v>1934</v>
      </c>
      <c r="E682" s="30" t="s">
        <v>2058</v>
      </c>
      <c r="F682" s="10" t="s">
        <v>15</v>
      </c>
      <c r="G682" s="10" t="s">
        <v>16</v>
      </c>
      <c r="H682" s="31" t="s">
        <v>15</v>
      </c>
      <c r="I682" s="31" t="s">
        <v>15</v>
      </c>
    </row>
    <row r="683" s="2" customFormat="1" ht="30" customHeight="1" spans="1:9">
      <c r="A683" s="10">
        <v>680</v>
      </c>
      <c r="B683" s="10" t="s">
        <v>2059</v>
      </c>
      <c r="C683" s="11" t="s">
        <v>2060</v>
      </c>
      <c r="D683" s="10" t="s">
        <v>1934</v>
      </c>
      <c r="E683" s="30" t="s">
        <v>2061</v>
      </c>
      <c r="F683" s="10" t="s">
        <v>15</v>
      </c>
      <c r="G683" s="10" t="s">
        <v>16</v>
      </c>
      <c r="H683" s="31" t="s">
        <v>15</v>
      </c>
      <c r="I683" s="31" t="s">
        <v>15</v>
      </c>
    </row>
    <row r="684" s="2" customFormat="1" ht="30" customHeight="1" spans="1:9">
      <c r="A684" s="10">
        <v>681</v>
      </c>
      <c r="B684" s="10" t="s">
        <v>2062</v>
      </c>
      <c r="C684" s="11" t="s">
        <v>2063</v>
      </c>
      <c r="D684" s="10" t="s">
        <v>1934</v>
      </c>
      <c r="E684" s="30" t="s">
        <v>2064</v>
      </c>
      <c r="F684" s="10" t="s">
        <v>15</v>
      </c>
      <c r="G684" s="10" t="s">
        <v>16</v>
      </c>
      <c r="H684" s="31" t="s">
        <v>15</v>
      </c>
      <c r="I684" s="31" t="s">
        <v>15</v>
      </c>
    </row>
    <row r="685" s="2" customFormat="1" ht="30" customHeight="1" spans="1:9">
      <c r="A685" s="10">
        <v>682</v>
      </c>
      <c r="B685" s="10" t="s">
        <v>2065</v>
      </c>
      <c r="C685" s="11" t="s">
        <v>2066</v>
      </c>
      <c r="D685" s="10" t="s">
        <v>1934</v>
      </c>
      <c r="E685" s="30" t="s">
        <v>2067</v>
      </c>
      <c r="F685" s="10" t="s">
        <v>15</v>
      </c>
      <c r="G685" s="10" t="s">
        <v>16</v>
      </c>
      <c r="H685" s="31" t="s">
        <v>15</v>
      </c>
      <c r="I685" s="31" t="s">
        <v>15</v>
      </c>
    </row>
    <row r="686" s="2" customFormat="1" ht="30" customHeight="1" spans="1:9">
      <c r="A686" s="10">
        <v>683</v>
      </c>
      <c r="B686" s="10" t="s">
        <v>2068</v>
      </c>
      <c r="C686" s="11" t="s">
        <v>2069</v>
      </c>
      <c r="D686" s="10" t="s">
        <v>1934</v>
      </c>
      <c r="E686" s="30" t="s">
        <v>2070</v>
      </c>
      <c r="F686" s="10" t="s">
        <v>15</v>
      </c>
      <c r="G686" s="10" t="s">
        <v>16</v>
      </c>
      <c r="H686" s="31" t="s">
        <v>15</v>
      </c>
      <c r="I686" s="31" t="s">
        <v>15</v>
      </c>
    </row>
    <row r="687" s="2" customFormat="1" ht="30" customHeight="1" spans="1:9">
      <c r="A687" s="10">
        <v>684</v>
      </c>
      <c r="B687" s="10" t="s">
        <v>2071</v>
      </c>
      <c r="C687" s="11" t="s">
        <v>2072</v>
      </c>
      <c r="D687" s="10" t="s">
        <v>1934</v>
      </c>
      <c r="E687" s="30" t="s">
        <v>2073</v>
      </c>
      <c r="F687" s="10" t="s">
        <v>15</v>
      </c>
      <c r="G687" s="10" t="s">
        <v>16</v>
      </c>
      <c r="H687" s="31" t="s">
        <v>15</v>
      </c>
      <c r="I687" s="10" t="s">
        <v>16</v>
      </c>
    </row>
    <row r="688" s="2" customFormat="1" ht="30" customHeight="1" spans="1:9">
      <c r="A688" s="10">
        <v>685</v>
      </c>
      <c r="B688" s="10" t="s">
        <v>2074</v>
      </c>
      <c r="C688" s="11" t="s">
        <v>2075</v>
      </c>
      <c r="D688" s="10" t="s">
        <v>1934</v>
      </c>
      <c r="E688" s="30" t="s">
        <v>2076</v>
      </c>
      <c r="F688" s="10" t="s">
        <v>15</v>
      </c>
      <c r="G688" s="10" t="s">
        <v>16</v>
      </c>
      <c r="H688" s="31" t="s">
        <v>15</v>
      </c>
      <c r="I688" s="31" t="s">
        <v>15</v>
      </c>
    </row>
    <row r="689" s="2" customFormat="1" ht="30" customHeight="1" spans="1:9">
      <c r="A689" s="10">
        <v>686</v>
      </c>
      <c r="B689" s="10" t="s">
        <v>2077</v>
      </c>
      <c r="C689" s="11" t="s">
        <v>2078</v>
      </c>
      <c r="D689" s="10" t="s">
        <v>1934</v>
      </c>
      <c r="E689" s="30" t="s">
        <v>2079</v>
      </c>
      <c r="F689" s="10" t="s">
        <v>15</v>
      </c>
      <c r="G689" s="31" t="s">
        <v>15</v>
      </c>
      <c r="H689" s="31" t="s">
        <v>15</v>
      </c>
      <c r="I689" s="31" t="s">
        <v>15</v>
      </c>
    </row>
    <row r="690" s="2" customFormat="1" ht="30" customHeight="1" spans="1:9">
      <c r="A690" s="10">
        <v>687</v>
      </c>
      <c r="B690" s="10" t="s">
        <v>2080</v>
      </c>
      <c r="C690" s="11" t="s">
        <v>2081</v>
      </c>
      <c r="D690" s="10" t="s">
        <v>1934</v>
      </c>
      <c r="E690" s="30" t="s">
        <v>2082</v>
      </c>
      <c r="F690" s="10" t="s">
        <v>15</v>
      </c>
      <c r="G690" s="31" t="s">
        <v>15</v>
      </c>
      <c r="H690" s="31" t="s">
        <v>15</v>
      </c>
      <c r="I690" s="31" t="s">
        <v>15</v>
      </c>
    </row>
    <row r="691" s="2" customFormat="1" ht="30" customHeight="1" spans="1:9">
      <c r="A691" s="10">
        <v>688</v>
      </c>
      <c r="B691" s="10" t="s">
        <v>2083</v>
      </c>
      <c r="C691" s="11" t="s">
        <v>2084</v>
      </c>
      <c r="D691" s="10" t="s">
        <v>1934</v>
      </c>
      <c r="E691" s="30" t="s">
        <v>2085</v>
      </c>
      <c r="F691" s="10" t="s">
        <v>15</v>
      </c>
      <c r="G691" s="31" t="s">
        <v>15</v>
      </c>
      <c r="H691" s="31" t="s">
        <v>15</v>
      </c>
      <c r="I691" s="31" t="s">
        <v>15</v>
      </c>
    </row>
    <row r="692" s="2" customFormat="1" ht="30" customHeight="1" spans="1:9">
      <c r="A692" s="10">
        <v>689</v>
      </c>
      <c r="B692" s="10" t="s">
        <v>2086</v>
      </c>
      <c r="C692" s="11" t="s">
        <v>2087</v>
      </c>
      <c r="D692" s="10" t="s">
        <v>1934</v>
      </c>
      <c r="E692" s="30" t="s">
        <v>2088</v>
      </c>
      <c r="F692" s="10" t="s">
        <v>15</v>
      </c>
      <c r="G692" s="31" t="s">
        <v>15</v>
      </c>
      <c r="H692" s="31" t="s">
        <v>15</v>
      </c>
      <c r="I692" s="31" t="s">
        <v>15</v>
      </c>
    </row>
    <row r="693" s="2" customFormat="1" ht="30" customHeight="1" spans="1:9">
      <c r="A693" s="10">
        <v>690</v>
      </c>
      <c r="B693" s="10" t="s">
        <v>2089</v>
      </c>
      <c r="C693" s="11" t="s">
        <v>2090</v>
      </c>
      <c r="D693" s="10" t="s">
        <v>1934</v>
      </c>
      <c r="E693" s="30" t="s">
        <v>2091</v>
      </c>
      <c r="F693" s="10" t="s">
        <v>15</v>
      </c>
      <c r="G693" s="31" t="s">
        <v>15</v>
      </c>
      <c r="H693" s="31" t="s">
        <v>15</v>
      </c>
      <c r="I693" s="31" t="s">
        <v>15</v>
      </c>
    </row>
    <row r="694" s="2" customFormat="1" ht="30" customHeight="1" spans="1:9">
      <c r="A694" s="10">
        <v>691</v>
      </c>
      <c r="B694" s="10" t="s">
        <v>2092</v>
      </c>
      <c r="C694" s="11" t="s">
        <v>2093</v>
      </c>
      <c r="D694" s="10" t="s">
        <v>1934</v>
      </c>
      <c r="E694" s="30" t="s">
        <v>2094</v>
      </c>
      <c r="F694" s="10" t="s">
        <v>15</v>
      </c>
      <c r="G694" s="31" t="s">
        <v>15</v>
      </c>
      <c r="H694" s="31" t="s">
        <v>15</v>
      </c>
      <c r="I694" s="31" t="s">
        <v>15</v>
      </c>
    </row>
    <row r="695" s="2" customFormat="1" ht="30" customHeight="1" spans="1:9">
      <c r="A695" s="10">
        <v>692</v>
      </c>
      <c r="B695" s="10" t="s">
        <v>2095</v>
      </c>
      <c r="C695" s="11" t="s">
        <v>2096</v>
      </c>
      <c r="D695" s="10" t="s">
        <v>1934</v>
      </c>
      <c r="E695" s="30" t="s">
        <v>2097</v>
      </c>
      <c r="F695" s="10" t="s">
        <v>15</v>
      </c>
      <c r="G695" s="10" t="s">
        <v>16</v>
      </c>
      <c r="H695" s="31" t="s">
        <v>15</v>
      </c>
      <c r="I695" s="31" t="s">
        <v>15</v>
      </c>
    </row>
    <row r="696" s="2" customFormat="1" ht="30" customHeight="1" spans="1:9">
      <c r="A696" s="10">
        <v>693</v>
      </c>
      <c r="B696" s="10" t="s">
        <v>2098</v>
      </c>
      <c r="C696" s="11" t="s">
        <v>2099</v>
      </c>
      <c r="D696" s="10" t="s">
        <v>1934</v>
      </c>
      <c r="E696" s="30" t="s">
        <v>2100</v>
      </c>
      <c r="F696" s="10" t="s">
        <v>15</v>
      </c>
      <c r="G696" s="10" t="s">
        <v>16</v>
      </c>
      <c r="H696" s="31" t="s">
        <v>15</v>
      </c>
      <c r="I696" s="31" t="s">
        <v>15</v>
      </c>
    </row>
    <row r="697" s="2" customFormat="1" ht="30" customHeight="1" spans="1:9">
      <c r="A697" s="10">
        <v>694</v>
      </c>
      <c r="B697" s="10" t="s">
        <v>2101</v>
      </c>
      <c r="C697" s="11" t="s">
        <v>2102</v>
      </c>
      <c r="D697" s="10" t="s">
        <v>1934</v>
      </c>
      <c r="E697" s="30" t="s">
        <v>2103</v>
      </c>
      <c r="F697" s="10" t="s">
        <v>15</v>
      </c>
      <c r="G697" s="10" t="s">
        <v>16</v>
      </c>
      <c r="H697" s="31" t="s">
        <v>15</v>
      </c>
      <c r="I697" s="31" t="s">
        <v>15</v>
      </c>
    </row>
    <row r="698" s="2" customFormat="1" ht="30" customHeight="1" spans="1:9">
      <c r="A698" s="10">
        <v>695</v>
      </c>
      <c r="B698" s="10" t="s">
        <v>2104</v>
      </c>
      <c r="C698" s="11" t="s">
        <v>2105</v>
      </c>
      <c r="D698" s="10" t="s">
        <v>1934</v>
      </c>
      <c r="E698" s="30" t="s">
        <v>2106</v>
      </c>
      <c r="F698" s="10" t="s">
        <v>15</v>
      </c>
      <c r="G698" s="31" t="s">
        <v>15</v>
      </c>
      <c r="H698" s="31" t="s">
        <v>15</v>
      </c>
      <c r="I698" s="31" t="s">
        <v>15</v>
      </c>
    </row>
    <row r="699" s="2" customFormat="1" ht="30" customHeight="1" spans="1:9">
      <c r="A699" s="10">
        <v>696</v>
      </c>
      <c r="B699" s="10" t="s">
        <v>2107</v>
      </c>
      <c r="C699" s="11" t="s">
        <v>2108</v>
      </c>
      <c r="D699" s="10" t="s">
        <v>1934</v>
      </c>
      <c r="E699" s="30" t="s">
        <v>2109</v>
      </c>
      <c r="F699" s="10" t="s">
        <v>15</v>
      </c>
      <c r="G699" s="31" t="s">
        <v>15</v>
      </c>
      <c r="H699" s="31" t="s">
        <v>15</v>
      </c>
      <c r="I699" s="31" t="s">
        <v>15</v>
      </c>
    </row>
    <row r="700" s="2" customFormat="1" ht="30" customHeight="1" spans="1:9">
      <c r="A700" s="10">
        <v>697</v>
      </c>
      <c r="B700" s="10" t="s">
        <v>2110</v>
      </c>
      <c r="C700" s="11" t="s">
        <v>2111</v>
      </c>
      <c r="D700" s="10" t="s">
        <v>1934</v>
      </c>
      <c r="E700" s="30" t="s">
        <v>2112</v>
      </c>
      <c r="F700" s="10" t="s">
        <v>15</v>
      </c>
      <c r="G700" s="31" t="s">
        <v>15</v>
      </c>
      <c r="H700" s="31" t="s">
        <v>15</v>
      </c>
      <c r="I700" s="31" t="s">
        <v>15</v>
      </c>
    </row>
    <row r="701" s="2" customFormat="1" ht="30" customHeight="1" spans="1:9">
      <c r="A701" s="10">
        <v>698</v>
      </c>
      <c r="B701" s="10" t="s">
        <v>2113</v>
      </c>
      <c r="C701" s="11" t="s">
        <v>2114</v>
      </c>
      <c r="D701" s="10" t="s">
        <v>1934</v>
      </c>
      <c r="E701" s="30" t="s">
        <v>2115</v>
      </c>
      <c r="F701" s="10" t="s">
        <v>15</v>
      </c>
      <c r="G701" s="31" t="s">
        <v>15</v>
      </c>
      <c r="H701" s="31" t="s">
        <v>15</v>
      </c>
      <c r="I701" s="31" t="s">
        <v>15</v>
      </c>
    </row>
    <row r="702" s="2" customFormat="1" ht="30" customHeight="1" spans="1:9">
      <c r="A702" s="10">
        <v>699</v>
      </c>
      <c r="B702" s="10" t="s">
        <v>2116</v>
      </c>
      <c r="C702" s="11" t="s">
        <v>2117</v>
      </c>
      <c r="D702" s="10" t="s">
        <v>1934</v>
      </c>
      <c r="E702" s="30" t="s">
        <v>2118</v>
      </c>
      <c r="F702" s="10" t="s">
        <v>15</v>
      </c>
      <c r="G702" s="10" t="s">
        <v>16</v>
      </c>
      <c r="H702" s="31" t="s">
        <v>15</v>
      </c>
      <c r="I702" s="31" t="s">
        <v>15</v>
      </c>
    </row>
    <row r="703" s="2" customFormat="1" ht="30" customHeight="1" spans="1:9">
      <c r="A703" s="10">
        <v>700</v>
      </c>
      <c r="B703" s="10" t="s">
        <v>2119</v>
      </c>
      <c r="C703" s="11" t="s">
        <v>2120</v>
      </c>
      <c r="D703" s="10" t="s">
        <v>1934</v>
      </c>
      <c r="E703" s="30" t="s">
        <v>2121</v>
      </c>
      <c r="F703" s="10" t="s">
        <v>15</v>
      </c>
      <c r="G703" s="31" t="s">
        <v>15</v>
      </c>
      <c r="H703" s="31" t="s">
        <v>15</v>
      </c>
      <c r="I703" s="31" t="s">
        <v>15</v>
      </c>
    </row>
    <row r="704" s="2" customFormat="1" ht="30" customHeight="1" spans="1:9">
      <c r="A704" s="10">
        <v>701</v>
      </c>
      <c r="B704" s="10" t="s">
        <v>2123</v>
      </c>
      <c r="C704" s="11" t="s">
        <v>2124</v>
      </c>
      <c r="D704" s="10" t="s">
        <v>2125</v>
      </c>
      <c r="E704" s="11" t="s">
        <v>2126</v>
      </c>
      <c r="F704" s="10" t="s">
        <v>16</v>
      </c>
      <c r="G704" s="10" t="s">
        <v>16</v>
      </c>
      <c r="H704" s="10" t="s">
        <v>16</v>
      </c>
      <c r="I704" s="31" t="s">
        <v>15</v>
      </c>
    </row>
    <row r="705" s="2" customFormat="1" ht="30" customHeight="1" spans="1:9">
      <c r="A705" s="10">
        <v>702</v>
      </c>
      <c r="B705" s="10" t="s">
        <v>2127</v>
      </c>
      <c r="C705" s="11" t="s">
        <v>2128</v>
      </c>
      <c r="D705" s="10" t="s">
        <v>2125</v>
      </c>
      <c r="E705" s="11" t="s">
        <v>2129</v>
      </c>
      <c r="F705" s="10" t="s">
        <v>15</v>
      </c>
      <c r="G705" s="10" t="s">
        <v>16</v>
      </c>
      <c r="H705" s="31" t="s">
        <v>15</v>
      </c>
      <c r="I705" s="10" t="s">
        <v>16</v>
      </c>
    </row>
    <row r="706" s="2" customFormat="1" ht="30" customHeight="1" spans="1:9">
      <c r="A706" s="10">
        <v>703</v>
      </c>
      <c r="B706" s="10" t="s">
        <v>2130</v>
      </c>
      <c r="C706" s="11" t="s">
        <v>2131</v>
      </c>
      <c r="D706" s="10" t="s">
        <v>2125</v>
      </c>
      <c r="E706" s="11" t="s">
        <v>2132</v>
      </c>
      <c r="F706" s="10" t="s">
        <v>15</v>
      </c>
      <c r="G706" s="10" t="s">
        <v>16</v>
      </c>
      <c r="H706" s="31" t="s">
        <v>15</v>
      </c>
      <c r="I706" s="31" t="s">
        <v>15</v>
      </c>
    </row>
    <row r="707" s="2" customFormat="1" ht="30" customHeight="1" spans="1:9">
      <c r="A707" s="10">
        <v>704</v>
      </c>
      <c r="B707" s="10" t="s">
        <v>2133</v>
      </c>
      <c r="C707" s="11" t="s">
        <v>2134</v>
      </c>
      <c r="D707" s="10" t="s">
        <v>2125</v>
      </c>
      <c r="E707" s="11" t="s">
        <v>2135</v>
      </c>
      <c r="F707" s="10" t="s">
        <v>15</v>
      </c>
      <c r="G707" s="10" t="s">
        <v>16</v>
      </c>
      <c r="H707" s="31" t="s">
        <v>15</v>
      </c>
      <c r="I707" s="31" t="s">
        <v>15</v>
      </c>
    </row>
    <row r="708" s="2" customFormat="1" ht="30" customHeight="1" spans="1:9">
      <c r="A708" s="10">
        <v>705</v>
      </c>
      <c r="B708" s="10" t="s">
        <v>2136</v>
      </c>
      <c r="C708" s="11" t="s">
        <v>2137</v>
      </c>
      <c r="D708" s="10" t="s">
        <v>2125</v>
      </c>
      <c r="E708" s="11" t="s">
        <v>2138</v>
      </c>
      <c r="F708" s="10" t="s">
        <v>15</v>
      </c>
      <c r="G708" s="10" t="s">
        <v>16</v>
      </c>
      <c r="H708" s="31" t="s">
        <v>15</v>
      </c>
      <c r="I708" s="31" t="s">
        <v>15</v>
      </c>
    </row>
    <row r="709" s="2" customFormat="1" ht="30" customHeight="1" spans="1:9">
      <c r="A709" s="10">
        <v>706</v>
      </c>
      <c r="B709" s="10" t="s">
        <v>2139</v>
      </c>
      <c r="C709" s="11" t="s">
        <v>2140</v>
      </c>
      <c r="D709" s="10" t="s">
        <v>2125</v>
      </c>
      <c r="E709" s="11" t="s">
        <v>2141</v>
      </c>
      <c r="F709" s="10" t="s">
        <v>15</v>
      </c>
      <c r="G709" s="10" t="s">
        <v>16</v>
      </c>
      <c r="H709" s="31" t="s">
        <v>15</v>
      </c>
      <c r="I709" s="31" t="s">
        <v>15</v>
      </c>
    </row>
    <row r="710" s="2" customFormat="1" ht="30" customHeight="1" spans="1:9">
      <c r="A710" s="10">
        <v>707</v>
      </c>
      <c r="B710" s="10" t="s">
        <v>2142</v>
      </c>
      <c r="C710" s="11" t="s">
        <v>2143</v>
      </c>
      <c r="D710" s="10" t="s">
        <v>2125</v>
      </c>
      <c r="E710" s="11" t="s">
        <v>2144</v>
      </c>
      <c r="F710" s="10" t="s">
        <v>15</v>
      </c>
      <c r="G710" s="10" t="s">
        <v>16</v>
      </c>
      <c r="H710" s="31" t="s">
        <v>15</v>
      </c>
      <c r="I710" s="31" t="s">
        <v>15</v>
      </c>
    </row>
    <row r="711" s="2" customFormat="1" ht="30" customHeight="1" spans="1:9">
      <c r="A711" s="10">
        <v>708</v>
      </c>
      <c r="B711" s="10" t="s">
        <v>2145</v>
      </c>
      <c r="C711" s="11" t="s">
        <v>2146</v>
      </c>
      <c r="D711" s="10" t="s">
        <v>2125</v>
      </c>
      <c r="E711" s="11" t="s">
        <v>2147</v>
      </c>
      <c r="F711" s="10" t="s">
        <v>15</v>
      </c>
      <c r="G711" s="10" t="s">
        <v>16</v>
      </c>
      <c r="H711" s="31" t="s">
        <v>15</v>
      </c>
      <c r="I711" s="31" t="s">
        <v>15</v>
      </c>
    </row>
    <row r="712" s="2" customFormat="1" ht="30" customHeight="1" spans="1:9">
      <c r="A712" s="10">
        <v>709</v>
      </c>
      <c r="B712" s="10" t="s">
        <v>2148</v>
      </c>
      <c r="C712" s="11" t="s">
        <v>2149</v>
      </c>
      <c r="D712" s="10" t="s">
        <v>2125</v>
      </c>
      <c r="E712" s="11" t="s">
        <v>2150</v>
      </c>
      <c r="F712" s="10" t="s">
        <v>15</v>
      </c>
      <c r="G712" s="10" t="s">
        <v>16</v>
      </c>
      <c r="H712" s="31" t="s">
        <v>15</v>
      </c>
      <c r="I712" s="31" t="s">
        <v>15</v>
      </c>
    </row>
    <row r="713" s="2" customFormat="1" ht="30" customHeight="1" spans="1:9">
      <c r="A713" s="10">
        <v>710</v>
      </c>
      <c r="B713" s="10" t="s">
        <v>2151</v>
      </c>
      <c r="C713" s="11" t="s">
        <v>2152</v>
      </c>
      <c r="D713" s="10" t="s">
        <v>2125</v>
      </c>
      <c r="E713" s="11" t="s">
        <v>2153</v>
      </c>
      <c r="F713" s="10" t="s">
        <v>15</v>
      </c>
      <c r="G713" s="10" t="s">
        <v>16</v>
      </c>
      <c r="H713" s="31" t="s">
        <v>15</v>
      </c>
      <c r="I713" s="10" t="s">
        <v>16</v>
      </c>
    </row>
    <row r="714" s="2" customFormat="1" ht="30" customHeight="1" spans="1:9">
      <c r="A714" s="10">
        <v>711</v>
      </c>
      <c r="B714" s="10" t="s">
        <v>2154</v>
      </c>
      <c r="C714" s="11" t="s">
        <v>2155</v>
      </c>
      <c r="D714" s="10" t="s">
        <v>2125</v>
      </c>
      <c r="E714" s="11" t="s">
        <v>2156</v>
      </c>
      <c r="F714" s="10" t="s">
        <v>15</v>
      </c>
      <c r="G714" s="10" t="s">
        <v>16</v>
      </c>
      <c r="H714" s="31" t="s">
        <v>15</v>
      </c>
      <c r="I714" s="31" t="s">
        <v>15</v>
      </c>
    </row>
    <row r="715" s="2" customFormat="1" ht="30" customHeight="1" spans="1:9">
      <c r="A715" s="10">
        <v>712</v>
      </c>
      <c r="B715" s="10" t="s">
        <v>2157</v>
      </c>
      <c r="C715" s="11" t="s">
        <v>2158</v>
      </c>
      <c r="D715" s="10" t="s">
        <v>2125</v>
      </c>
      <c r="E715" s="11" t="s">
        <v>2159</v>
      </c>
      <c r="F715" s="10" t="s">
        <v>15</v>
      </c>
      <c r="G715" s="10" t="s">
        <v>16</v>
      </c>
      <c r="H715" s="31" t="s">
        <v>15</v>
      </c>
      <c r="I715" s="31" t="s">
        <v>15</v>
      </c>
    </row>
    <row r="716" s="2" customFormat="1" ht="30" customHeight="1" spans="1:9">
      <c r="A716" s="10">
        <v>713</v>
      </c>
      <c r="B716" s="10" t="s">
        <v>2160</v>
      </c>
      <c r="C716" s="11" t="s">
        <v>2161</v>
      </c>
      <c r="D716" s="10" t="s">
        <v>2125</v>
      </c>
      <c r="E716" s="11" t="s">
        <v>2162</v>
      </c>
      <c r="F716" s="10" t="s">
        <v>15</v>
      </c>
      <c r="G716" s="10" t="s">
        <v>16</v>
      </c>
      <c r="H716" s="31" t="s">
        <v>15</v>
      </c>
      <c r="I716" s="31" t="s">
        <v>15</v>
      </c>
    </row>
    <row r="717" s="2" customFormat="1" ht="30" customHeight="1" spans="1:9">
      <c r="A717" s="10">
        <v>714</v>
      </c>
      <c r="B717" s="10" t="s">
        <v>2163</v>
      </c>
      <c r="C717" s="11" t="s">
        <v>2164</v>
      </c>
      <c r="D717" s="10" t="s">
        <v>2125</v>
      </c>
      <c r="E717" s="11" t="s">
        <v>2165</v>
      </c>
      <c r="F717" s="10" t="s">
        <v>15</v>
      </c>
      <c r="G717" s="31" t="s">
        <v>15</v>
      </c>
      <c r="H717" s="31" t="s">
        <v>15</v>
      </c>
      <c r="I717" s="31" t="s">
        <v>15</v>
      </c>
    </row>
    <row r="718" s="2" customFormat="1" ht="30" customHeight="1" spans="1:9">
      <c r="A718" s="10">
        <v>715</v>
      </c>
      <c r="B718" s="10" t="s">
        <v>2166</v>
      </c>
      <c r="C718" s="11" t="s">
        <v>2167</v>
      </c>
      <c r="D718" s="10" t="s">
        <v>2125</v>
      </c>
      <c r="E718" s="11" t="s">
        <v>2168</v>
      </c>
      <c r="F718" s="10" t="s">
        <v>15</v>
      </c>
      <c r="G718" s="31" t="s">
        <v>15</v>
      </c>
      <c r="H718" s="31" t="s">
        <v>15</v>
      </c>
      <c r="I718" s="31" t="s">
        <v>15</v>
      </c>
    </row>
    <row r="719" s="2" customFormat="1" ht="30" customHeight="1" spans="1:9">
      <c r="A719" s="10">
        <v>716</v>
      </c>
      <c r="B719" s="10" t="s">
        <v>2169</v>
      </c>
      <c r="C719" s="11" t="s">
        <v>2170</v>
      </c>
      <c r="D719" s="10" t="s">
        <v>2125</v>
      </c>
      <c r="E719" s="11" t="s">
        <v>2171</v>
      </c>
      <c r="F719" s="10" t="s">
        <v>15</v>
      </c>
      <c r="G719" s="10" t="s">
        <v>16</v>
      </c>
      <c r="H719" s="31" t="s">
        <v>15</v>
      </c>
      <c r="I719" s="31" t="s">
        <v>15</v>
      </c>
    </row>
    <row r="720" s="2" customFormat="1" ht="30" customHeight="1" spans="1:9">
      <c r="A720" s="10">
        <v>717</v>
      </c>
      <c r="B720" s="10" t="s">
        <v>2172</v>
      </c>
      <c r="C720" s="11" t="s">
        <v>2173</v>
      </c>
      <c r="D720" s="10" t="s">
        <v>2125</v>
      </c>
      <c r="E720" s="11" t="s">
        <v>2174</v>
      </c>
      <c r="F720" s="10" t="s">
        <v>15</v>
      </c>
      <c r="G720" s="10" t="s">
        <v>16</v>
      </c>
      <c r="H720" s="31" t="s">
        <v>15</v>
      </c>
      <c r="I720" s="31" t="s">
        <v>15</v>
      </c>
    </row>
    <row r="721" s="2" customFormat="1" ht="30" customHeight="1" spans="1:9">
      <c r="A721" s="10">
        <v>718</v>
      </c>
      <c r="B721" s="10" t="s">
        <v>2175</v>
      </c>
      <c r="C721" s="11" t="s">
        <v>2176</v>
      </c>
      <c r="D721" s="10" t="s">
        <v>2125</v>
      </c>
      <c r="E721" s="11" t="s">
        <v>2177</v>
      </c>
      <c r="F721" s="10" t="s">
        <v>15</v>
      </c>
      <c r="G721" s="10" t="s">
        <v>16</v>
      </c>
      <c r="H721" s="31" t="s">
        <v>15</v>
      </c>
      <c r="I721" s="31" t="s">
        <v>15</v>
      </c>
    </row>
    <row r="722" s="2" customFormat="1" ht="30" customHeight="1" spans="1:9">
      <c r="A722" s="10">
        <v>719</v>
      </c>
      <c r="B722" s="10" t="s">
        <v>2178</v>
      </c>
      <c r="C722" s="11" t="s">
        <v>2179</v>
      </c>
      <c r="D722" s="10" t="s">
        <v>2125</v>
      </c>
      <c r="E722" s="11" t="s">
        <v>2180</v>
      </c>
      <c r="F722" s="10" t="s">
        <v>15</v>
      </c>
      <c r="G722" s="10" t="s">
        <v>16</v>
      </c>
      <c r="H722" s="31" t="s">
        <v>15</v>
      </c>
      <c r="I722" s="31" t="s">
        <v>15</v>
      </c>
    </row>
    <row r="723" s="2" customFormat="1" ht="30" customHeight="1" spans="1:9">
      <c r="A723" s="10">
        <v>720</v>
      </c>
      <c r="B723" s="10" t="s">
        <v>2181</v>
      </c>
      <c r="C723" s="11" t="s">
        <v>2182</v>
      </c>
      <c r="D723" s="10" t="s">
        <v>2125</v>
      </c>
      <c r="E723" s="11" t="s">
        <v>2183</v>
      </c>
      <c r="F723" s="10" t="s">
        <v>15</v>
      </c>
      <c r="G723" s="31" t="s">
        <v>15</v>
      </c>
      <c r="H723" s="31" t="s">
        <v>15</v>
      </c>
      <c r="I723" s="31" t="s">
        <v>15</v>
      </c>
    </row>
    <row r="724" s="2" customFormat="1" ht="30" customHeight="1" spans="1:9">
      <c r="A724" s="10">
        <v>721</v>
      </c>
      <c r="B724" s="10" t="s">
        <v>2184</v>
      </c>
      <c r="C724" s="11" t="s">
        <v>2185</v>
      </c>
      <c r="D724" s="10" t="s">
        <v>2125</v>
      </c>
      <c r="E724" s="11" t="s">
        <v>2186</v>
      </c>
      <c r="F724" s="10" t="s">
        <v>15</v>
      </c>
      <c r="G724" s="10" t="s">
        <v>16</v>
      </c>
      <c r="H724" s="31" t="s">
        <v>15</v>
      </c>
      <c r="I724" s="31" t="s">
        <v>15</v>
      </c>
    </row>
    <row r="725" s="2" customFormat="1" ht="30" customHeight="1" spans="1:9">
      <c r="A725" s="10">
        <v>722</v>
      </c>
      <c r="B725" s="10" t="s">
        <v>2187</v>
      </c>
      <c r="C725" s="11" t="s">
        <v>2188</v>
      </c>
      <c r="D725" s="10" t="s">
        <v>2125</v>
      </c>
      <c r="E725" s="11" t="s">
        <v>2189</v>
      </c>
      <c r="F725" s="10" t="s">
        <v>15</v>
      </c>
      <c r="G725" s="10" t="s">
        <v>16</v>
      </c>
      <c r="H725" s="31" t="s">
        <v>15</v>
      </c>
      <c r="I725" s="10" t="s">
        <v>16</v>
      </c>
    </row>
    <row r="726" s="2" customFormat="1" ht="30" customHeight="1" spans="1:9">
      <c r="A726" s="10">
        <v>723</v>
      </c>
      <c r="B726" s="10" t="s">
        <v>2190</v>
      </c>
      <c r="C726" s="11" t="s">
        <v>2191</v>
      </c>
      <c r="D726" s="10" t="s">
        <v>2125</v>
      </c>
      <c r="E726" s="11" t="s">
        <v>2192</v>
      </c>
      <c r="F726" s="10" t="s">
        <v>15</v>
      </c>
      <c r="G726" s="31" t="s">
        <v>15</v>
      </c>
      <c r="H726" s="31" t="s">
        <v>15</v>
      </c>
      <c r="I726" s="31" t="s">
        <v>15</v>
      </c>
    </row>
    <row r="727" s="2" customFormat="1" ht="30" customHeight="1" spans="1:9">
      <c r="A727" s="10">
        <v>724</v>
      </c>
      <c r="B727" s="10" t="s">
        <v>2193</v>
      </c>
      <c r="C727" s="11" t="s">
        <v>2194</v>
      </c>
      <c r="D727" s="10" t="s">
        <v>2125</v>
      </c>
      <c r="E727" s="11" t="s">
        <v>2195</v>
      </c>
      <c r="F727" s="10" t="s">
        <v>15</v>
      </c>
      <c r="G727" s="10" t="s">
        <v>16</v>
      </c>
      <c r="H727" s="31" t="s">
        <v>15</v>
      </c>
      <c r="I727" s="31" t="s">
        <v>15</v>
      </c>
    </row>
    <row r="728" s="2" customFormat="1" ht="30" customHeight="1" spans="1:9">
      <c r="A728" s="10">
        <v>725</v>
      </c>
      <c r="B728" s="10" t="s">
        <v>2196</v>
      </c>
      <c r="C728" s="11" t="s">
        <v>2197</v>
      </c>
      <c r="D728" s="10" t="s">
        <v>2125</v>
      </c>
      <c r="E728" s="11" t="s">
        <v>2198</v>
      </c>
      <c r="F728" s="10" t="s">
        <v>15</v>
      </c>
      <c r="G728" s="10" t="s">
        <v>16</v>
      </c>
      <c r="H728" s="31" t="s">
        <v>15</v>
      </c>
      <c r="I728" s="31" t="s">
        <v>15</v>
      </c>
    </row>
    <row r="729" s="2" customFormat="1" ht="30" customHeight="1" spans="1:9">
      <c r="A729" s="10">
        <v>726</v>
      </c>
      <c r="B729" s="10" t="s">
        <v>2199</v>
      </c>
      <c r="C729" s="11" t="s">
        <v>2200</v>
      </c>
      <c r="D729" s="10" t="s">
        <v>2125</v>
      </c>
      <c r="E729" s="11" t="s">
        <v>2201</v>
      </c>
      <c r="F729" s="10" t="s">
        <v>15</v>
      </c>
      <c r="G729" s="10" t="s">
        <v>16</v>
      </c>
      <c r="H729" s="31" t="s">
        <v>15</v>
      </c>
      <c r="I729" s="31" t="s">
        <v>15</v>
      </c>
    </row>
    <row r="730" s="2" customFormat="1" ht="30" customHeight="1" spans="1:9">
      <c r="A730" s="10">
        <v>727</v>
      </c>
      <c r="B730" s="10" t="s">
        <v>2202</v>
      </c>
      <c r="C730" s="11" t="s">
        <v>2203</v>
      </c>
      <c r="D730" s="10" t="s">
        <v>2125</v>
      </c>
      <c r="E730" s="11" t="s">
        <v>2204</v>
      </c>
      <c r="F730" s="10" t="s">
        <v>15</v>
      </c>
      <c r="G730" s="10" t="s">
        <v>16</v>
      </c>
      <c r="H730" s="31" t="s">
        <v>15</v>
      </c>
      <c r="I730" s="31" t="s">
        <v>15</v>
      </c>
    </row>
    <row r="731" s="2" customFormat="1" ht="30" customHeight="1" spans="1:9">
      <c r="A731" s="10">
        <v>728</v>
      </c>
      <c r="B731" s="10" t="s">
        <v>2205</v>
      </c>
      <c r="C731" s="11" t="s">
        <v>2206</v>
      </c>
      <c r="D731" s="10" t="s">
        <v>2125</v>
      </c>
      <c r="E731" s="11" t="s">
        <v>2207</v>
      </c>
      <c r="F731" s="10" t="s">
        <v>15</v>
      </c>
      <c r="G731" s="10" t="s">
        <v>16</v>
      </c>
      <c r="H731" s="31" t="s">
        <v>15</v>
      </c>
      <c r="I731" s="31" t="s">
        <v>15</v>
      </c>
    </row>
    <row r="732" s="2" customFormat="1" ht="30" customHeight="1" spans="1:9">
      <c r="A732" s="10">
        <v>729</v>
      </c>
      <c r="B732" s="10" t="s">
        <v>2208</v>
      </c>
      <c r="C732" s="11" t="s">
        <v>2209</v>
      </c>
      <c r="D732" s="10" t="s">
        <v>2125</v>
      </c>
      <c r="E732" s="14" t="s">
        <v>2210</v>
      </c>
      <c r="F732" s="10" t="s">
        <v>15</v>
      </c>
      <c r="G732" s="10" t="s">
        <v>16</v>
      </c>
      <c r="H732" s="31" t="s">
        <v>15</v>
      </c>
      <c r="I732" s="31" t="s">
        <v>15</v>
      </c>
    </row>
    <row r="733" s="2" customFormat="1" ht="30" customHeight="1" spans="1:9">
      <c r="A733" s="10">
        <v>730</v>
      </c>
      <c r="B733" s="10" t="s">
        <v>2211</v>
      </c>
      <c r="C733" s="11" t="s">
        <v>2212</v>
      </c>
      <c r="D733" s="10" t="s">
        <v>2125</v>
      </c>
      <c r="E733" s="11" t="s">
        <v>2213</v>
      </c>
      <c r="F733" s="10" t="s">
        <v>15</v>
      </c>
      <c r="G733" s="10" t="s">
        <v>16</v>
      </c>
      <c r="H733" s="31" t="s">
        <v>15</v>
      </c>
      <c r="I733" s="10" t="s">
        <v>16</v>
      </c>
    </row>
    <row r="734" s="2" customFormat="1" ht="30" customHeight="1" spans="1:9">
      <c r="A734" s="10">
        <v>731</v>
      </c>
      <c r="B734" s="10" t="s">
        <v>2214</v>
      </c>
      <c r="C734" s="11" t="s">
        <v>2215</v>
      </c>
      <c r="D734" s="10" t="s">
        <v>2125</v>
      </c>
      <c r="E734" s="11" t="s">
        <v>2216</v>
      </c>
      <c r="F734" s="10" t="s">
        <v>15</v>
      </c>
      <c r="G734" s="10" t="s">
        <v>16</v>
      </c>
      <c r="H734" s="31" t="s">
        <v>15</v>
      </c>
      <c r="I734" s="31" t="s">
        <v>15</v>
      </c>
    </row>
    <row r="735" s="2" customFormat="1" ht="30" customHeight="1" spans="1:9">
      <c r="A735" s="10">
        <v>732</v>
      </c>
      <c r="B735" s="10" t="s">
        <v>2217</v>
      </c>
      <c r="C735" s="11" t="s">
        <v>2218</v>
      </c>
      <c r="D735" s="10" t="s">
        <v>2125</v>
      </c>
      <c r="E735" s="11" t="s">
        <v>2219</v>
      </c>
      <c r="F735" s="10" t="s">
        <v>15</v>
      </c>
      <c r="G735" s="10" t="s">
        <v>16</v>
      </c>
      <c r="H735" s="31" t="s">
        <v>15</v>
      </c>
      <c r="I735" s="10" t="s">
        <v>16</v>
      </c>
    </row>
    <row r="736" s="2" customFormat="1" ht="30" customHeight="1" spans="1:9">
      <c r="A736" s="10">
        <v>733</v>
      </c>
      <c r="B736" s="10" t="s">
        <v>2220</v>
      </c>
      <c r="C736" s="11" t="s">
        <v>2221</v>
      </c>
      <c r="D736" s="10" t="s">
        <v>2125</v>
      </c>
      <c r="E736" s="11" t="s">
        <v>2222</v>
      </c>
      <c r="F736" s="10" t="s">
        <v>15</v>
      </c>
      <c r="G736" s="31" t="s">
        <v>15</v>
      </c>
      <c r="H736" s="31" t="s">
        <v>15</v>
      </c>
      <c r="I736" s="31" t="s">
        <v>15</v>
      </c>
    </row>
    <row r="737" s="2" customFormat="1" ht="30" customHeight="1" spans="1:9">
      <c r="A737" s="10">
        <v>734</v>
      </c>
      <c r="B737" s="10" t="s">
        <v>2223</v>
      </c>
      <c r="C737" s="11" t="s">
        <v>2224</v>
      </c>
      <c r="D737" s="10" t="s">
        <v>2125</v>
      </c>
      <c r="E737" s="11" t="s">
        <v>2225</v>
      </c>
      <c r="F737" s="10" t="s">
        <v>15</v>
      </c>
      <c r="G737" s="31" t="s">
        <v>15</v>
      </c>
      <c r="H737" s="31" t="s">
        <v>15</v>
      </c>
      <c r="I737" s="31" t="s">
        <v>15</v>
      </c>
    </row>
    <row r="738" s="2" customFormat="1" ht="30" customHeight="1" spans="1:9">
      <c r="A738" s="10">
        <v>735</v>
      </c>
      <c r="B738" s="10" t="s">
        <v>2226</v>
      </c>
      <c r="C738" s="11" t="s">
        <v>2227</v>
      </c>
      <c r="D738" s="10" t="s">
        <v>2125</v>
      </c>
      <c r="E738" s="11" t="s">
        <v>2228</v>
      </c>
      <c r="F738" s="10" t="s">
        <v>15</v>
      </c>
      <c r="G738" s="31" t="s">
        <v>15</v>
      </c>
      <c r="H738" s="31" t="s">
        <v>15</v>
      </c>
      <c r="I738" s="31" t="s">
        <v>15</v>
      </c>
    </row>
    <row r="739" s="2" customFormat="1" ht="30" customHeight="1" spans="1:9">
      <c r="A739" s="10">
        <v>736</v>
      </c>
      <c r="B739" s="10" t="s">
        <v>2229</v>
      </c>
      <c r="C739" s="11" t="s">
        <v>2230</v>
      </c>
      <c r="D739" s="10" t="s">
        <v>2125</v>
      </c>
      <c r="E739" s="11" t="s">
        <v>2231</v>
      </c>
      <c r="F739" s="10" t="s">
        <v>15</v>
      </c>
      <c r="G739" s="10" t="s">
        <v>16</v>
      </c>
      <c r="H739" s="31" t="s">
        <v>15</v>
      </c>
      <c r="I739" s="31" t="s">
        <v>15</v>
      </c>
    </row>
    <row r="740" s="2" customFormat="1" ht="30" customHeight="1" spans="1:9">
      <c r="A740" s="10">
        <v>737</v>
      </c>
      <c r="B740" s="10" t="s">
        <v>2232</v>
      </c>
      <c r="C740" s="11" t="s">
        <v>2233</v>
      </c>
      <c r="D740" s="10" t="s">
        <v>2125</v>
      </c>
      <c r="E740" s="11" t="s">
        <v>2234</v>
      </c>
      <c r="F740" s="10" t="s">
        <v>15</v>
      </c>
      <c r="G740" s="10" t="s">
        <v>16</v>
      </c>
      <c r="H740" s="31" t="s">
        <v>15</v>
      </c>
      <c r="I740" s="31" t="s">
        <v>15</v>
      </c>
    </row>
    <row r="741" s="2" customFormat="1" ht="30" customHeight="1" spans="1:9">
      <c r="A741" s="10">
        <v>738</v>
      </c>
      <c r="B741" s="10" t="s">
        <v>2235</v>
      </c>
      <c r="C741" s="11" t="s">
        <v>2236</v>
      </c>
      <c r="D741" s="10" t="s">
        <v>2125</v>
      </c>
      <c r="E741" s="11" t="s">
        <v>2237</v>
      </c>
      <c r="F741" s="10" t="s">
        <v>15</v>
      </c>
      <c r="G741" s="10" t="s">
        <v>16</v>
      </c>
      <c r="H741" s="31" t="s">
        <v>15</v>
      </c>
      <c r="I741" s="31" t="s">
        <v>15</v>
      </c>
    </row>
    <row r="742" s="2" customFormat="1" ht="30" customHeight="1" spans="1:9">
      <c r="A742" s="10">
        <v>739</v>
      </c>
      <c r="B742" s="10" t="s">
        <v>2238</v>
      </c>
      <c r="C742" s="11" t="s">
        <v>2239</v>
      </c>
      <c r="D742" s="10" t="s">
        <v>2125</v>
      </c>
      <c r="E742" s="11" t="s">
        <v>2240</v>
      </c>
      <c r="F742" s="10" t="s">
        <v>15</v>
      </c>
      <c r="G742" s="10" t="s">
        <v>16</v>
      </c>
      <c r="H742" s="31" t="s">
        <v>15</v>
      </c>
      <c r="I742" s="31" t="s">
        <v>15</v>
      </c>
    </row>
    <row r="743" s="2" customFormat="1" ht="30" customHeight="1" spans="1:9">
      <c r="A743" s="10">
        <v>740</v>
      </c>
      <c r="B743" s="10" t="s">
        <v>2241</v>
      </c>
      <c r="C743" s="11" t="s">
        <v>2242</v>
      </c>
      <c r="D743" s="10" t="s">
        <v>2125</v>
      </c>
      <c r="E743" s="11" t="s">
        <v>2243</v>
      </c>
      <c r="F743" s="10" t="s">
        <v>15</v>
      </c>
      <c r="G743" s="10" t="s">
        <v>16</v>
      </c>
      <c r="H743" s="31" t="s">
        <v>15</v>
      </c>
      <c r="I743" s="31" t="s">
        <v>15</v>
      </c>
    </row>
    <row r="744" s="2" customFormat="1" ht="30" customHeight="1" spans="1:9">
      <c r="A744" s="10">
        <v>741</v>
      </c>
      <c r="B744" s="10" t="s">
        <v>2244</v>
      </c>
      <c r="C744" s="11" t="s">
        <v>2245</v>
      </c>
      <c r="D744" s="10" t="s">
        <v>2125</v>
      </c>
      <c r="E744" s="11" t="s">
        <v>2246</v>
      </c>
      <c r="F744" s="10" t="s">
        <v>15</v>
      </c>
      <c r="G744" s="10" t="s">
        <v>16</v>
      </c>
      <c r="H744" s="31" t="s">
        <v>15</v>
      </c>
      <c r="I744" s="31" t="s">
        <v>15</v>
      </c>
    </row>
    <row r="745" s="2" customFormat="1" ht="30" customHeight="1" spans="1:9">
      <c r="A745" s="10">
        <v>742</v>
      </c>
      <c r="B745" s="10" t="s">
        <v>2247</v>
      </c>
      <c r="C745" s="11" t="s">
        <v>2248</v>
      </c>
      <c r="D745" s="10" t="s">
        <v>2125</v>
      </c>
      <c r="E745" s="11" t="s">
        <v>2249</v>
      </c>
      <c r="F745" s="10" t="s">
        <v>15</v>
      </c>
      <c r="G745" s="10" t="s">
        <v>16</v>
      </c>
      <c r="H745" s="31" t="s">
        <v>15</v>
      </c>
      <c r="I745" s="31" t="s">
        <v>15</v>
      </c>
    </row>
    <row r="746" s="2" customFormat="1" ht="30" customHeight="1" spans="1:9">
      <c r="A746" s="10">
        <v>743</v>
      </c>
      <c r="B746" s="10" t="s">
        <v>2250</v>
      </c>
      <c r="C746" s="11" t="s">
        <v>2251</v>
      </c>
      <c r="D746" s="10" t="s">
        <v>2125</v>
      </c>
      <c r="E746" s="11" t="s">
        <v>2252</v>
      </c>
      <c r="F746" s="10" t="s">
        <v>15</v>
      </c>
      <c r="G746" s="10" t="s">
        <v>16</v>
      </c>
      <c r="H746" s="31" t="s">
        <v>15</v>
      </c>
      <c r="I746" s="31" t="s">
        <v>15</v>
      </c>
    </row>
    <row r="747" s="2" customFormat="1" ht="30" customHeight="1" spans="1:9">
      <c r="A747" s="10">
        <v>744</v>
      </c>
      <c r="B747" s="10" t="s">
        <v>2253</v>
      </c>
      <c r="C747" s="11" t="s">
        <v>2254</v>
      </c>
      <c r="D747" s="10" t="s">
        <v>2125</v>
      </c>
      <c r="E747" s="11" t="s">
        <v>2255</v>
      </c>
      <c r="F747" s="10" t="s">
        <v>15</v>
      </c>
      <c r="G747" s="10" t="s">
        <v>16</v>
      </c>
      <c r="H747" s="31" t="s">
        <v>15</v>
      </c>
      <c r="I747" s="31" t="s">
        <v>15</v>
      </c>
    </row>
    <row r="748" s="2" customFormat="1" ht="30" customHeight="1" spans="1:9">
      <c r="A748" s="10">
        <v>745</v>
      </c>
      <c r="B748" s="10" t="s">
        <v>2256</v>
      </c>
      <c r="C748" s="11" t="s">
        <v>2257</v>
      </c>
      <c r="D748" s="10" t="s">
        <v>2125</v>
      </c>
      <c r="E748" s="11" t="s">
        <v>2258</v>
      </c>
      <c r="F748" s="10" t="s">
        <v>15</v>
      </c>
      <c r="G748" s="10" t="s">
        <v>16</v>
      </c>
      <c r="H748" s="31" t="s">
        <v>15</v>
      </c>
      <c r="I748" s="31" t="s">
        <v>15</v>
      </c>
    </row>
    <row r="749" s="2" customFormat="1" ht="30" customHeight="1" spans="1:9">
      <c r="A749" s="10">
        <v>746</v>
      </c>
      <c r="B749" s="10" t="s">
        <v>2259</v>
      </c>
      <c r="C749" s="11" t="s">
        <v>2260</v>
      </c>
      <c r="D749" s="10" t="s">
        <v>2125</v>
      </c>
      <c r="E749" s="11" t="s">
        <v>2261</v>
      </c>
      <c r="F749" s="10" t="s">
        <v>16</v>
      </c>
      <c r="G749" s="31" t="s">
        <v>15</v>
      </c>
      <c r="H749" s="10" t="s">
        <v>16</v>
      </c>
      <c r="I749" s="31" t="s">
        <v>15</v>
      </c>
    </row>
    <row r="750" s="2" customFormat="1" ht="30" customHeight="1" spans="1:9">
      <c r="A750" s="10">
        <v>747</v>
      </c>
      <c r="B750" s="10" t="s">
        <v>2262</v>
      </c>
      <c r="C750" s="11" t="s">
        <v>2263</v>
      </c>
      <c r="D750" s="10" t="s">
        <v>2125</v>
      </c>
      <c r="E750" s="11" t="s">
        <v>2264</v>
      </c>
      <c r="F750" s="10" t="s">
        <v>15</v>
      </c>
      <c r="G750" s="31" t="s">
        <v>15</v>
      </c>
      <c r="H750" s="31" t="s">
        <v>15</v>
      </c>
      <c r="I750" s="31" t="s">
        <v>15</v>
      </c>
    </row>
    <row r="751" s="2" customFormat="1" ht="30" customHeight="1" spans="1:9">
      <c r="A751" s="10">
        <v>748</v>
      </c>
      <c r="B751" s="10" t="s">
        <v>2265</v>
      </c>
      <c r="C751" s="11" t="s">
        <v>2266</v>
      </c>
      <c r="D751" s="10" t="s">
        <v>2125</v>
      </c>
      <c r="E751" s="11" t="s">
        <v>2267</v>
      </c>
      <c r="F751" s="10" t="s">
        <v>15</v>
      </c>
      <c r="G751" s="31" t="s">
        <v>15</v>
      </c>
      <c r="H751" s="31" t="s">
        <v>15</v>
      </c>
      <c r="I751" s="31" t="s">
        <v>15</v>
      </c>
    </row>
    <row r="752" s="2" customFormat="1" ht="30" customHeight="1" spans="1:9">
      <c r="A752" s="10">
        <v>749</v>
      </c>
      <c r="B752" s="10" t="s">
        <v>2268</v>
      </c>
      <c r="C752" s="11" t="s">
        <v>2269</v>
      </c>
      <c r="D752" s="10" t="s">
        <v>2125</v>
      </c>
      <c r="E752" s="11" t="s">
        <v>2270</v>
      </c>
      <c r="F752" s="10" t="s">
        <v>15</v>
      </c>
      <c r="G752" s="31" t="s">
        <v>15</v>
      </c>
      <c r="H752" s="31" t="s">
        <v>15</v>
      </c>
      <c r="I752" s="31" t="s">
        <v>15</v>
      </c>
    </row>
    <row r="753" s="2" customFormat="1" ht="30" customHeight="1" spans="1:9">
      <c r="A753" s="10">
        <v>750</v>
      </c>
      <c r="B753" s="10" t="s">
        <v>2272</v>
      </c>
      <c r="C753" s="11" t="s">
        <v>2273</v>
      </c>
      <c r="D753" s="10" t="s">
        <v>2274</v>
      </c>
      <c r="E753" s="30" t="s">
        <v>2275</v>
      </c>
      <c r="F753" s="10" t="s">
        <v>15</v>
      </c>
      <c r="G753" s="10" t="s">
        <v>16</v>
      </c>
      <c r="H753" s="31" t="s">
        <v>15</v>
      </c>
      <c r="I753" s="31" t="s">
        <v>15</v>
      </c>
    </row>
    <row r="754" s="2" customFormat="1" ht="30" customHeight="1" spans="1:9">
      <c r="A754" s="10">
        <v>751</v>
      </c>
      <c r="B754" s="10" t="s">
        <v>2276</v>
      </c>
      <c r="C754" s="11" t="s">
        <v>2277</v>
      </c>
      <c r="D754" s="10" t="s">
        <v>2274</v>
      </c>
      <c r="E754" s="30" t="s">
        <v>2278</v>
      </c>
      <c r="F754" s="10" t="s">
        <v>15</v>
      </c>
      <c r="G754" s="10" t="s">
        <v>16</v>
      </c>
      <c r="H754" s="31" t="s">
        <v>15</v>
      </c>
      <c r="I754" s="31" t="s">
        <v>15</v>
      </c>
    </row>
    <row r="755" s="2" customFormat="1" ht="30" customHeight="1" spans="1:9">
      <c r="A755" s="10">
        <v>752</v>
      </c>
      <c r="B755" s="10" t="s">
        <v>2279</v>
      </c>
      <c r="C755" s="11" t="s">
        <v>2280</v>
      </c>
      <c r="D755" s="10" t="s">
        <v>2274</v>
      </c>
      <c r="E755" s="30" t="s">
        <v>2281</v>
      </c>
      <c r="F755" s="10" t="s">
        <v>15</v>
      </c>
      <c r="G755" s="10" t="s">
        <v>16</v>
      </c>
      <c r="H755" s="31" t="s">
        <v>15</v>
      </c>
      <c r="I755" s="31" t="s">
        <v>15</v>
      </c>
    </row>
    <row r="756" s="2" customFormat="1" ht="30" customHeight="1" spans="1:9">
      <c r="A756" s="10">
        <v>753</v>
      </c>
      <c r="B756" s="10" t="s">
        <v>2282</v>
      </c>
      <c r="C756" s="11" t="s">
        <v>2283</v>
      </c>
      <c r="D756" s="10" t="s">
        <v>2274</v>
      </c>
      <c r="E756" s="30" t="s">
        <v>2284</v>
      </c>
      <c r="F756" s="10" t="s">
        <v>15</v>
      </c>
      <c r="G756" s="10" t="s">
        <v>16</v>
      </c>
      <c r="H756" s="31" t="s">
        <v>15</v>
      </c>
      <c r="I756" s="31" t="s">
        <v>15</v>
      </c>
    </row>
    <row r="757" s="2" customFormat="1" ht="30" customHeight="1" spans="1:9">
      <c r="A757" s="10">
        <v>754</v>
      </c>
      <c r="B757" s="10" t="s">
        <v>2285</v>
      </c>
      <c r="C757" s="11" t="s">
        <v>2286</v>
      </c>
      <c r="D757" s="10" t="s">
        <v>2274</v>
      </c>
      <c r="E757" s="30" t="s">
        <v>2287</v>
      </c>
      <c r="F757" s="10" t="s">
        <v>15</v>
      </c>
      <c r="G757" s="10" t="s">
        <v>16</v>
      </c>
      <c r="H757" s="31" t="s">
        <v>15</v>
      </c>
      <c r="I757" s="31" t="s">
        <v>15</v>
      </c>
    </row>
    <row r="758" s="2" customFormat="1" ht="30" customHeight="1" spans="1:9">
      <c r="A758" s="10">
        <v>755</v>
      </c>
      <c r="B758" s="10" t="s">
        <v>2288</v>
      </c>
      <c r="C758" s="11" t="s">
        <v>2289</v>
      </c>
      <c r="D758" s="10" t="s">
        <v>2274</v>
      </c>
      <c r="E758" s="30" t="s">
        <v>2290</v>
      </c>
      <c r="F758" s="10" t="s">
        <v>15</v>
      </c>
      <c r="G758" s="31" t="s">
        <v>16</v>
      </c>
      <c r="H758" s="31" t="s">
        <v>15</v>
      </c>
      <c r="I758" s="31" t="s">
        <v>15</v>
      </c>
    </row>
    <row r="759" s="2" customFormat="1" ht="30" customHeight="1" spans="1:9">
      <c r="A759" s="10">
        <v>756</v>
      </c>
      <c r="B759" s="10" t="s">
        <v>2291</v>
      </c>
      <c r="C759" s="11" t="s">
        <v>2292</v>
      </c>
      <c r="D759" s="10" t="s">
        <v>2274</v>
      </c>
      <c r="E759" s="30" t="s">
        <v>2293</v>
      </c>
      <c r="F759" s="10" t="s">
        <v>15</v>
      </c>
      <c r="G759" s="10" t="s">
        <v>16</v>
      </c>
      <c r="H759" s="31" t="s">
        <v>15</v>
      </c>
      <c r="I759" s="31" t="s">
        <v>15</v>
      </c>
    </row>
    <row r="760" s="2" customFormat="1" ht="30" customHeight="1" spans="1:9">
      <c r="A760" s="10">
        <v>757</v>
      </c>
      <c r="B760" s="10" t="s">
        <v>2294</v>
      </c>
      <c r="C760" s="11" t="s">
        <v>2295</v>
      </c>
      <c r="D760" s="10" t="s">
        <v>2274</v>
      </c>
      <c r="E760" s="30" t="s">
        <v>2296</v>
      </c>
      <c r="F760" s="10" t="s">
        <v>15</v>
      </c>
      <c r="G760" s="10" t="s">
        <v>16</v>
      </c>
      <c r="H760" s="31" t="s">
        <v>15</v>
      </c>
      <c r="I760" s="10" t="s">
        <v>16</v>
      </c>
    </row>
    <row r="761" s="2" customFormat="1" ht="30" customHeight="1" spans="1:9">
      <c r="A761" s="10">
        <v>758</v>
      </c>
      <c r="B761" s="10" t="s">
        <v>2297</v>
      </c>
      <c r="C761" s="11" t="s">
        <v>2298</v>
      </c>
      <c r="D761" s="10" t="s">
        <v>2274</v>
      </c>
      <c r="E761" s="30" t="s">
        <v>2299</v>
      </c>
      <c r="F761" s="10" t="s">
        <v>15</v>
      </c>
      <c r="G761" s="10" t="s">
        <v>16</v>
      </c>
      <c r="H761" s="31" t="s">
        <v>15</v>
      </c>
      <c r="I761" s="31" t="s">
        <v>15</v>
      </c>
    </row>
    <row r="762" s="2" customFormat="1" ht="30" customHeight="1" spans="1:9">
      <c r="A762" s="10">
        <v>759</v>
      </c>
      <c r="B762" s="10" t="s">
        <v>2300</v>
      </c>
      <c r="C762" s="11" t="s">
        <v>2301</v>
      </c>
      <c r="D762" s="10" t="s">
        <v>2274</v>
      </c>
      <c r="E762" s="30" t="s">
        <v>2302</v>
      </c>
      <c r="F762" s="10" t="s">
        <v>15</v>
      </c>
      <c r="G762" s="10" t="s">
        <v>16</v>
      </c>
      <c r="H762" s="31" t="s">
        <v>15</v>
      </c>
      <c r="I762" s="31" t="s">
        <v>15</v>
      </c>
    </row>
    <row r="763" s="2" customFormat="1" ht="30" customHeight="1" spans="1:9">
      <c r="A763" s="10">
        <v>760</v>
      </c>
      <c r="B763" s="10" t="s">
        <v>2303</v>
      </c>
      <c r="C763" s="11" t="s">
        <v>2304</v>
      </c>
      <c r="D763" s="10" t="s">
        <v>2274</v>
      </c>
      <c r="E763" s="30" t="s">
        <v>2305</v>
      </c>
      <c r="F763" s="10" t="s">
        <v>15</v>
      </c>
      <c r="G763" s="10" t="s">
        <v>16</v>
      </c>
      <c r="H763" s="31" t="s">
        <v>15</v>
      </c>
      <c r="I763" s="31" t="s">
        <v>15</v>
      </c>
    </row>
    <row r="764" s="2" customFormat="1" ht="30" customHeight="1" spans="1:9">
      <c r="A764" s="10">
        <v>761</v>
      </c>
      <c r="B764" s="10" t="s">
        <v>2306</v>
      </c>
      <c r="C764" s="11" t="s">
        <v>2307</v>
      </c>
      <c r="D764" s="10" t="s">
        <v>2274</v>
      </c>
      <c r="E764" s="30" t="s">
        <v>2308</v>
      </c>
      <c r="F764" s="10" t="s">
        <v>15</v>
      </c>
      <c r="G764" s="10" t="s">
        <v>16</v>
      </c>
      <c r="H764" s="31" t="s">
        <v>15</v>
      </c>
      <c r="I764" s="31" t="s">
        <v>15</v>
      </c>
    </row>
    <row r="765" s="2" customFormat="1" ht="30" customHeight="1" spans="1:9">
      <c r="A765" s="10">
        <v>762</v>
      </c>
      <c r="B765" s="10" t="s">
        <v>2309</v>
      </c>
      <c r="C765" s="11" t="s">
        <v>2310</v>
      </c>
      <c r="D765" s="10" t="s">
        <v>2274</v>
      </c>
      <c r="E765" s="30" t="s">
        <v>2311</v>
      </c>
      <c r="F765" s="10" t="s">
        <v>15</v>
      </c>
      <c r="G765" s="10" t="s">
        <v>16</v>
      </c>
      <c r="H765" s="31" t="s">
        <v>15</v>
      </c>
      <c r="I765" s="31" t="s">
        <v>15</v>
      </c>
    </row>
    <row r="766" s="2" customFormat="1" ht="30" customHeight="1" spans="1:9">
      <c r="A766" s="10">
        <v>763</v>
      </c>
      <c r="B766" s="10" t="s">
        <v>2312</v>
      </c>
      <c r="C766" s="11" t="s">
        <v>2313</v>
      </c>
      <c r="D766" s="10" t="s">
        <v>2274</v>
      </c>
      <c r="E766" s="30" t="s">
        <v>2314</v>
      </c>
      <c r="F766" s="10" t="s">
        <v>15</v>
      </c>
      <c r="G766" s="10" t="s">
        <v>16</v>
      </c>
      <c r="H766" s="31" t="s">
        <v>15</v>
      </c>
      <c r="I766" s="31" t="s">
        <v>15</v>
      </c>
    </row>
    <row r="767" s="2" customFormat="1" ht="30" customHeight="1" spans="1:9">
      <c r="A767" s="10">
        <v>764</v>
      </c>
      <c r="B767" s="10" t="s">
        <v>2315</v>
      </c>
      <c r="C767" s="11" t="s">
        <v>2316</v>
      </c>
      <c r="D767" s="10" t="s">
        <v>2274</v>
      </c>
      <c r="E767" s="30" t="s">
        <v>2317</v>
      </c>
      <c r="F767" s="10" t="s">
        <v>15</v>
      </c>
      <c r="G767" s="10" t="s">
        <v>16</v>
      </c>
      <c r="H767" s="31" t="s">
        <v>15</v>
      </c>
      <c r="I767" s="31" t="s">
        <v>15</v>
      </c>
    </row>
    <row r="768" s="2" customFormat="1" ht="30" customHeight="1" spans="1:9">
      <c r="A768" s="10">
        <v>765</v>
      </c>
      <c r="B768" s="10" t="s">
        <v>2318</v>
      </c>
      <c r="C768" s="11" t="s">
        <v>2319</v>
      </c>
      <c r="D768" s="10" t="s">
        <v>2274</v>
      </c>
      <c r="E768" s="30" t="s">
        <v>2320</v>
      </c>
      <c r="F768" s="10" t="s">
        <v>15</v>
      </c>
      <c r="G768" s="10" t="s">
        <v>16</v>
      </c>
      <c r="H768" s="31" t="s">
        <v>15</v>
      </c>
      <c r="I768" s="31" t="s">
        <v>15</v>
      </c>
    </row>
    <row r="769" s="2" customFormat="1" ht="30" customHeight="1" spans="1:9">
      <c r="A769" s="10">
        <v>766</v>
      </c>
      <c r="B769" s="10" t="s">
        <v>2321</v>
      </c>
      <c r="C769" s="11" t="s">
        <v>2322</v>
      </c>
      <c r="D769" s="10" t="s">
        <v>2274</v>
      </c>
      <c r="E769" s="30" t="s">
        <v>2323</v>
      </c>
      <c r="F769" s="10" t="s">
        <v>15</v>
      </c>
      <c r="G769" s="10" t="s">
        <v>16</v>
      </c>
      <c r="H769" s="31" t="s">
        <v>15</v>
      </c>
      <c r="I769" s="31" t="s">
        <v>15</v>
      </c>
    </row>
    <row r="770" s="2" customFormat="1" ht="30" customHeight="1" spans="1:9">
      <c r="A770" s="10">
        <v>767</v>
      </c>
      <c r="B770" s="10" t="s">
        <v>2324</v>
      </c>
      <c r="C770" s="11" t="s">
        <v>2325</v>
      </c>
      <c r="D770" s="10" t="s">
        <v>2274</v>
      </c>
      <c r="E770" s="30" t="s">
        <v>2326</v>
      </c>
      <c r="F770" s="10" t="s">
        <v>15</v>
      </c>
      <c r="G770" s="10" t="s">
        <v>16</v>
      </c>
      <c r="H770" s="31" t="s">
        <v>15</v>
      </c>
      <c r="I770" s="31" t="s">
        <v>15</v>
      </c>
    </row>
    <row r="771" s="2" customFormat="1" ht="30" customHeight="1" spans="1:9">
      <c r="A771" s="10">
        <v>768</v>
      </c>
      <c r="B771" s="10" t="s">
        <v>2327</v>
      </c>
      <c r="C771" s="11" t="s">
        <v>2328</v>
      </c>
      <c r="D771" s="10" t="s">
        <v>2274</v>
      </c>
      <c r="E771" s="30" t="s">
        <v>2329</v>
      </c>
      <c r="F771" s="10" t="s">
        <v>15</v>
      </c>
      <c r="G771" s="10" t="s">
        <v>16</v>
      </c>
      <c r="H771" s="31" t="s">
        <v>15</v>
      </c>
      <c r="I771" s="31" t="s">
        <v>15</v>
      </c>
    </row>
    <row r="772" s="2" customFormat="1" ht="30" customHeight="1" spans="1:9">
      <c r="A772" s="10">
        <v>769</v>
      </c>
      <c r="B772" s="10" t="s">
        <v>2330</v>
      </c>
      <c r="C772" s="11" t="s">
        <v>2331</v>
      </c>
      <c r="D772" s="10" t="s">
        <v>2274</v>
      </c>
      <c r="E772" s="30" t="s">
        <v>2332</v>
      </c>
      <c r="F772" s="10" t="s">
        <v>15</v>
      </c>
      <c r="G772" s="10" t="s">
        <v>16</v>
      </c>
      <c r="H772" s="31" t="s">
        <v>15</v>
      </c>
      <c r="I772" s="31" t="s">
        <v>15</v>
      </c>
    </row>
    <row r="773" s="2" customFormat="1" ht="30" customHeight="1" spans="1:9">
      <c r="A773" s="10">
        <v>770</v>
      </c>
      <c r="B773" s="10" t="s">
        <v>2333</v>
      </c>
      <c r="C773" s="11" t="s">
        <v>2334</v>
      </c>
      <c r="D773" s="10" t="s">
        <v>2274</v>
      </c>
      <c r="E773" s="30" t="s">
        <v>2335</v>
      </c>
      <c r="F773" s="10" t="s">
        <v>15</v>
      </c>
      <c r="G773" s="10" t="s">
        <v>16</v>
      </c>
      <c r="H773" s="31" t="s">
        <v>15</v>
      </c>
      <c r="I773" s="31" t="s">
        <v>15</v>
      </c>
    </row>
    <row r="774" s="2" customFormat="1" ht="30" customHeight="1" spans="1:9">
      <c r="A774" s="10">
        <v>771</v>
      </c>
      <c r="B774" s="10" t="s">
        <v>2336</v>
      </c>
      <c r="C774" s="11" t="s">
        <v>2337</v>
      </c>
      <c r="D774" s="10" t="s">
        <v>2274</v>
      </c>
      <c r="E774" s="30" t="s">
        <v>2338</v>
      </c>
      <c r="F774" s="10" t="s">
        <v>15</v>
      </c>
      <c r="G774" s="31" t="s">
        <v>16</v>
      </c>
      <c r="H774" s="31" t="s">
        <v>15</v>
      </c>
      <c r="I774" s="31" t="s">
        <v>15</v>
      </c>
    </row>
    <row r="775" s="2" customFormat="1" ht="30" customHeight="1" spans="1:9">
      <c r="A775" s="10">
        <v>772</v>
      </c>
      <c r="B775" s="10" t="s">
        <v>2339</v>
      </c>
      <c r="C775" s="11" t="s">
        <v>2340</v>
      </c>
      <c r="D775" s="10" t="s">
        <v>2274</v>
      </c>
      <c r="E775" s="30" t="s">
        <v>2341</v>
      </c>
      <c r="F775" s="10" t="s">
        <v>15</v>
      </c>
      <c r="G775" s="31" t="s">
        <v>16</v>
      </c>
      <c r="H775" s="31" t="s">
        <v>15</v>
      </c>
      <c r="I775" s="31" t="s">
        <v>15</v>
      </c>
    </row>
    <row r="776" s="2" customFormat="1" ht="30" customHeight="1" spans="1:9">
      <c r="A776" s="10">
        <v>773</v>
      </c>
      <c r="B776" s="10" t="s">
        <v>2342</v>
      </c>
      <c r="C776" s="11" t="s">
        <v>2343</v>
      </c>
      <c r="D776" s="10" t="s">
        <v>2274</v>
      </c>
      <c r="E776" s="30" t="s">
        <v>2344</v>
      </c>
      <c r="F776" s="10" t="s">
        <v>15</v>
      </c>
      <c r="G776" s="31" t="s">
        <v>16</v>
      </c>
      <c r="H776" s="31" t="s">
        <v>15</v>
      </c>
      <c r="I776" s="31" t="s">
        <v>15</v>
      </c>
    </row>
    <row r="777" s="2" customFormat="1" ht="30" customHeight="1" spans="1:9">
      <c r="A777" s="10">
        <v>774</v>
      </c>
      <c r="B777" s="10" t="s">
        <v>2345</v>
      </c>
      <c r="C777" s="11" t="s">
        <v>2346</v>
      </c>
      <c r="D777" s="10" t="s">
        <v>2274</v>
      </c>
      <c r="E777" s="30" t="s">
        <v>2347</v>
      </c>
      <c r="F777" s="10" t="s">
        <v>15</v>
      </c>
      <c r="G777" s="31" t="s">
        <v>16</v>
      </c>
      <c r="H777" s="31" t="s">
        <v>15</v>
      </c>
      <c r="I777" s="31" t="s">
        <v>15</v>
      </c>
    </row>
    <row r="778" s="2" customFormat="1" ht="30" customHeight="1" spans="1:9">
      <c r="A778" s="10">
        <v>775</v>
      </c>
      <c r="B778" s="10" t="s">
        <v>2348</v>
      </c>
      <c r="C778" s="11" t="s">
        <v>2349</v>
      </c>
      <c r="D778" s="10" t="s">
        <v>2274</v>
      </c>
      <c r="E778" s="30" t="s">
        <v>2350</v>
      </c>
      <c r="F778" s="10" t="s">
        <v>15</v>
      </c>
      <c r="G778" s="10" t="s">
        <v>16</v>
      </c>
      <c r="H778" s="31" t="s">
        <v>15</v>
      </c>
      <c r="I778" s="31" t="s">
        <v>15</v>
      </c>
    </row>
    <row r="779" s="2" customFormat="1" ht="30" customHeight="1" spans="1:9">
      <c r="A779" s="10">
        <v>776</v>
      </c>
      <c r="B779" s="10" t="s">
        <v>2351</v>
      </c>
      <c r="C779" s="11" t="s">
        <v>2352</v>
      </c>
      <c r="D779" s="10" t="s">
        <v>2274</v>
      </c>
      <c r="E779" s="30" t="s">
        <v>2353</v>
      </c>
      <c r="F779" s="10" t="s">
        <v>16</v>
      </c>
      <c r="G779" s="10" t="s">
        <v>16</v>
      </c>
      <c r="H779" s="10" t="s">
        <v>16</v>
      </c>
      <c r="I779" s="31" t="s">
        <v>15</v>
      </c>
    </row>
    <row r="780" s="2" customFormat="1" ht="30" customHeight="1" spans="1:9">
      <c r="A780" s="10">
        <v>777</v>
      </c>
      <c r="B780" s="10" t="s">
        <v>2354</v>
      </c>
      <c r="C780" s="11" t="s">
        <v>2355</v>
      </c>
      <c r="D780" s="10" t="s">
        <v>2274</v>
      </c>
      <c r="E780" s="30" t="s">
        <v>2356</v>
      </c>
      <c r="F780" s="10" t="s">
        <v>15</v>
      </c>
      <c r="G780" s="10" t="s">
        <v>16</v>
      </c>
      <c r="H780" s="31" t="s">
        <v>15</v>
      </c>
      <c r="I780" s="31" t="s">
        <v>15</v>
      </c>
    </row>
    <row r="781" s="2" customFormat="1" ht="30" customHeight="1" spans="1:9">
      <c r="A781" s="10">
        <v>778</v>
      </c>
      <c r="B781" s="10" t="s">
        <v>2357</v>
      </c>
      <c r="C781" s="11" t="s">
        <v>2358</v>
      </c>
      <c r="D781" s="10" t="s">
        <v>2274</v>
      </c>
      <c r="E781" s="30" t="s">
        <v>2359</v>
      </c>
      <c r="F781" s="10" t="s">
        <v>15</v>
      </c>
      <c r="G781" s="10" t="s">
        <v>16</v>
      </c>
      <c r="H781" s="31" t="s">
        <v>15</v>
      </c>
      <c r="I781" s="31" t="s">
        <v>15</v>
      </c>
    </row>
    <row r="782" s="2" customFormat="1" ht="30" customHeight="1" spans="1:9">
      <c r="A782" s="10">
        <v>779</v>
      </c>
      <c r="B782" s="10" t="s">
        <v>2360</v>
      </c>
      <c r="C782" s="11" t="s">
        <v>2361</v>
      </c>
      <c r="D782" s="10" t="s">
        <v>2274</v>
      </c>
      <c r="E782" s="30" t="s">
        <v>2362</v>
      </c>
      <c r="F782" s="10" t="s">
        <v>15</v>
      </c>
      <c r="G782" s="10" t="s">
        <v>16</v>
      </c>
      <c r="H782" s="31" t="s">
        <v>15</v>
      </c>
      <c r="I782" s="31" t="s">
        <v>15</v>
      </c>
    </row>
    <row r="783" s="2" customFormat="1" ht="30" customHeight="1" spans="1:9">
      <c r="A783" s="10">
        <v>780</v>
      </c>
      <c r="B783" s="10" t="s">
        <v>2363</v>
      </c>
      <c r="C783" s="11" t="s">
        <v>2364</v>
      </c>
      <c r="D783" s="10" t="s">
        <v>2274</v>
      </c>
      <c r="E783" s="30" t="s">
        <v>2365</v>
      </c>
      <c r="F783" s="10" t="s">
        <v>15</v>
      </c>
      <c r="G783" s="10" t="s">
        <v>16</v>
      </c>
      <c r="H783" s="31" t="s">
        <v>15</v>
      </c>
      <c r="I783" s="31" t="s">
        <v>15</v>
      </c>
    </row>
    <row r="784" s="2" customFormat="1" ht="30" customHeight="1" spans="1:9">
      <c r="A784" s="10">
        <v>781</v>
      </c>
      <c r="B784" s="10" t="s">
        <v>2366</v>
      </c>
      <c r="C784" s="11" t="s">
        <v>2367</v>
      </c>
      <c r="D784" s="10" t="s">
        <v>2274</v>
      </c>
      <c r="E784" s="30" t="s">
        <v>2368</v>
      </c>
      <c r="F784" s="10" t="s">
        <v>15</v>
      </c>
      <c r="G784" s="10" t="s">
        <v>16</v>
      </c>
      <c r="H784" s="31" t="s">
        <v>15</v>
      </c>
      <c r="I784" s="31" t="s">
        <v>15</v>
      </c>
    </row>
    <row r="785" s="2" customFormat="1" ht="30" customHeight="1" spans="1:9">
      <c r="A785" s="10">
        <v>782</v>
      </c>
      <c r="B785" s="10" t="s">
        <v>2369</v>
      </c>
      <c r="C785" s="11" t="s">
        <v>2370</v>
      </c>
      <c r="D785" s="10" t="s">
        <v>2274</v>
      </c>
      <c r="E785" s="30" t="s">
        <v>2371</v>
      </c>
      <c r="F785" s="10" t="s">
        <v>15</v>
      </c>
      <c r="G785" s="10" t="s">
        <v>16</v>
      </c>
      <c r="H785" s="31" t="s">
        <v>15</v>
      </c>
      <c r="I785" s="31" t="s">
        <v>15</v>
      </c>
    </row>
    <row r="786" s="2" customFormat="1" ht="30" customHeight="1" spans="1:9">
      <c r="A786" s="10">
        <v>783</v>
      </c>
      <c r="B786" s="10" t="s">
        <v>2372</v>
      </c>
      <c r="C786" s="11" t="s">
        <v>2373</v>
      </c>
      <c r="D786" s="10" t="s">
        <v>2274</v>
      </c>
      <c r="E786" s="30" t="s">
        <v>2374</v>
      </c>
      <c r="F786" s="10" t="s">
        <v>15</v>
      </c>
      <c r="G786" s="10" t="s">
        <v>16</v>
      </c>
      <c r="H786" s="31" t="s">
        <v>15</v>
      </c>
      <c r="I786" s="31" t="s">
        <v>15</v>
      </c>
    </row>
    <row r="787" s="2" customFormat="1" ht="30" customHeight="1" spans="1:9">
      <c r="A787" s="10">
        <v>784</v>
      </c>
      <c r="B787" s="10" t="s">
        <v>2375</v>
      </c>
      <c r="C787" s="11" t="s">
        <v>2376</v>
      </c>
      <c r="D787" s="10" t="s">
        <v>2274</v>
      </c>
      <c r="E787" s="30" t="s">
        <v>2377</v>
      </c>
      <c r="F787" s="10" t="s">
        <v>15</v>
      </c>
      <c r="G787" s="10" t="s">
        <v>16</v>
      </c>
      <c r="H787" s="31" t="s">
        <v>15</v>
      </c>
      <c r="I787" s="31" t="s">
        <v>15</v>
      </c>
    </row>
    <row r="788" s="2" customFormat="1" ht="30" customHeight="1" spans="1:9">
      <c r="A788" s="10">
        <v>785</v>
      </c>
      <c r="B788" s="10" t="s">
        <v>2378</v>
      </c>
      <c r="C788" s="11" t="s">
        <v>2379</v>
      </c>
      <c r="D788" s="10" t="s">
        <v>2274</v>
      </c>
      <c r="E788" s="30" t="s">
        <v>2380</v>
      </c>
      <c r="F788" s="10" t="s">
        <v>15</v>
      </c>
      <c r="G788" s="10" t="s">
        <v>16</v>
      </c>
      <c r="H788" s="31" t="s">
        <v>15</v>
      </c>
      <c r="I788" s="31" t="s">
        <v>15</v>
      </c>
    </row>
    <row r="789" s="2" customFormat="1" ht="30" customHeight="1" spans="1:9">
      <c r="A789" s="10">
        <v>786</v>
      </c>
      <c r="B789" s="10" t="s">
        <v>2381</v>
      </c>
      <c r="C789" s="11" t="s">
        <v>2382</v>
      </c>
      <c r="D789" s="10" t="s">
        <v>2274</v>
      </c>
      <c r="E789" s="30" t="s">
        <v>2383</v>
      </c>
      <c r="F789" s="10" t="s">
        <v>15</v>
      </c>
      <c r="G789" s="10" t="s">
        <v>16</v>
      </c>
      <c r="H789" s="31" t="s">
        <v>15</v>
      </c>
      <c r="I789" s="31" t="s">
        <v>15</v>
      </c>
    </row>
    <row r="790" s="2" customFormat="1" ht="30" customHeight="1" spans="1:9">
      <c r="A790" s="10">
        <v>787</v>
      </c>
      <c r="B790" s="10" t="s">
        <v>2384</v>
      </c>
      <c r="C790" s="11" t="s">
        <v>2385</v>
      </c>
      <c r="D790" s="10" t="s">
        <v>2274</v>
      </c>
      <c r="E790" s="30" t="s">
        <v>2386</v>
      </c>
      <c r="F790" s="10" t="s">
        <v>15</v>
      </c>
      <c r="G790" s="10" t="s">
        <v>16</v>
      </c>
      <c r="H790" s="31" t="s">
        <v>15</v>
      </c>
      <c r="I790" s="31" t="s">
        <v>15</v>
      </c>
    </row>
    <row r="791" s="2" customFormat="1" ht="30" customHeight="1" spans="1:9">
      <c r="A791" s="10">
        <v>788</v>
      </c>
      <c r="B791" s="10" t="s">
        <v>2387</v>
      </c>
      <c r="C791" s="11" t="s">
        <v>2388</v>
      </c>
      <c r="D791" s="10" t="s">
        <v>2274</v>
      </c>
      <c r="E791" s="30" t="s">
        <v>2389</v>
      </c>
      <c r="F791" s="10" t="s">
        <v>15</v>
      </c>
      <c r="G791" s="31" t="s">
        <v>16</v>
      </c>
      <c r="H791" s="31" t="s">
        <v>15</v>
      </c>
      <c r="I791" s="31" t="s">
        <v>15</v>
      </c>
    </row>
    <row r="792" s="2" customFormat="1" ht="30" customHeight="1" spans="1:9">
      <c r="A792" s="10">
        <v>789</v>
      </c>
      <c r="B792" s="10" t="s">
        <v>2390</v>
      </c>
      <c r="C792" s="11" t="s">
        <v>2391</v>
      </c>
      <c r="D792" s="10" t="s">
        <v>2274</v>
      </c>
      <c r="E792" s="30" t="s">
        <v>2392</v>
      </c>
      <c r="F792" s="10" t="s">
        <v>15</v>
      </c>
      <c r="G792" s="10" t="s">
        <v>16</v>
      </c>
      <c r="H792" s="31" t="s">
        <v>15</v>
      </c>
      <c r="I792" s="31" t="s">
        <v>15</v>
      </c>
    </row>
    <row r="793" s="2" customFormat="1" ht="30" customHeight="1" spans="1:9">
      <c r="A793" s="10">
        <v>790</v>
      </c>
      <c r="B793" s="10" t="s">
        <v>2393</v>
      </c>
      <c r="C793" s="11" t="s">
        <v>2394</v>
      </c>
      <c r="D793" s="10" t="s">
        <v>2274</v>
      </c>
      <c r="E793" s="30" t="s">
        <v>2395</v>
      </c>
      <c r="F793" s="10" t="s">
        <v>15</v>
      </c>
      <c r="G793" s="10" t="s">
        <v>16</v>
      </c>
      <c r="H793" s="31" t="s">
        <v>15</v>
      </c>
      <c r="I793" s="31" t="s">
        <v>15</v>
      </c>
    </row>
    <row r="794" s="2" customFormat="1" ht="30" customHeight="1" spans="1:9">
      <c r="A794" s="10">
        <v>791</v>
      </c>
      <c r="B794" s="10" t="s">
        <v>2396</v>
      </c>
      <c r="C794" s="11" t="s">
        <v>2397</v>
      </c>
      <c r="D794" s="10" t="s">
        <v>2274</v>
      </c>
      <c r="E794" s="30" t="s">
        <v>2398</v>
      </c>
      <c r="F794" s="10" t="s">
        <v>15</v>
      </c>
      <c r="G794" s="31" t="s">
        <v>16</v>
      </c>
      <c r="H794" s="31" t="s">
        <v>15</v>
      </c>
      <c r="I794" s="31" t="s">
        <v>15</v>
      </c>
    </row>
    <row r="795" s="2" customFormat="1" ht="30" customHeight="1" spans="1:9">
      <c r="A795" s="10">
        <v>792</v>
      </c>
      <c r="B795" s="10" t="s">
        <v>2399</v>
      </c>
      <c r="C795" s="11" t="s">
        <v>2400</v>
      </c>
      <c r="D795" s="10" t="s">
        <v>2274</v>
      </c>
      <c r="E795" s="30" t="s">
        <v>2401</v>
      </c>
      <c r="F795" s="10" t="s">
        <v>15</v>
      </c>
      <c r="G795" s="31" t="s">
        <v>15</v>
      </c>
      <c r="H795" s="31" t="s">
        <v>15</v>
      </c>
      <c r="I795" s="31" t="s">
        <v>15</v>
      </c>
    </row>
    <row r="796" s="2" customFormat="1" ht="30" customHeight="1" spans="1:9">
      <c r="A796" s="10">
        <v>793</v>
      </c>
      <c r="B796" s="10" t="s">
        <v>2402</v>
      </c>
      <c r="C796" s="11" t="s">
        <v>2403</v>
      </c>
      <c r="D796" s="10" t="s">
        <v>2274</v>
      </c>
      <c r="E796" s="30" t="s">
        <v>2404</v>
      </c>
      <c r="F796" s="10" t="s">
        <v>15</v>
      </c>
      <c r="G796" s="31" t="s">
        <v>16</v>
      </c>
      <c r="H796" s="31" t="s">
        <v>15</v>
      </c>
      <c r="I796" s="31" t="s">
        <v>15</v>
      </c>
    </row>
    <row r="797" s="2" customFormat="1" ht="30" customHeight="1" spans="1:9">
      <c r="A797" s="10">
        <v>794</v>
      </c>
      <c r="B797" s="10" t="s">
        <v>2405</v>
      </c>
      <c r="C797" s="11" t="s">
        <v>2406</v>
      </c>
      <c r="D797" s="10" t="s">
        <v>2274</v>
      </c>
      <c r="E797" s="30" t="s">
        <v>2407</v>
      </c>
      <c r="F797" s="10" t="s">
        <v>15</v>
      </c>
      <c r="G797" s="31" t="s">
        <v>16</v>
      </c>
      <c r="H797" s="31" t="s">
        <v>15</v>
      </c>
      <c r="I797" s="31" t="s">
        <v>15</v>
      </c>
    </row>
    <row r="798" s="2" customFormat="1" ht="30" customHeight="1" spans="1:9">
      <c r="A798" s="10">
        <v>795</v>
      </c>
      <c r="B798" s="10" t="s">
        <v>2408</v>
      </c>
      <c r="C798" s="11" t="s">
        <v>2409</v>
      </c>
      <c r="D798" s="10" t="s">
        <v>2274</v>
      </c>
      <c r="E798" s="30" t="s">
        <v>2410</v>
      </c>
      <c r="F798" s="10" t="s">
        <v>15</v>
      </c>
      <c r="G798" s="10" t="s">
        <v>16</v>
      </c>
      <c r="H798" s="31" t="s">
        <v>15</v>
      </c>
      <c r="I798" s="31" t="s">
        <v>15</v>
      </c>
    </row>
    <row r="799" s="2" customFormat="1" ht="30" customHeight="1" spans="1:9">
      <c r="A799" s="10">
        <v>796</v>
      </c>
      <c r="B799" s="10" t="s">
        <v>2411</v>
      </c>
      <c r="C799" s="11" t="s">
        <v>2412</v>
      </c>
      <c r="D799" s="10" t="s">
        <v>2274</v>
      </c>
      <c r="E799" s="30" t="s">
        <v>2413</v>
      </c>
      <c r="F799" s="10" t="s">
        <v>15</v>
      </c>
      <c r="G799" s="10" t="s">
        <v>16</v>
      </c>
      <c r="H799" s="31" t="s">
        <v>15</v>
      </c>
      <c r="I799" s="31" t="s">
        <v>15</v>
      </c>
    </row>
    <row r="800" s="2" customFormat="1" ht="30" customHeight="1" spans="1:9">
      <c r="A800" s="10">
        <v>797</v>
      </c>
      <c r="B800" s="10" t="s">
        <v>2414</v>
      </c>
      <c r="C800" s="11" t="s">
        <v>2415</v>
      </c>
      <c r="D800" s="10" t="s">
        <v>2274</v>
      </c>
      <c r="E800" s="30" t="s">
        <v>2416</v>
      </c>
      <c r="F800" s="10" t="s">
        <v>15</v>
      </c>
      <c r="G800" s="31" t="s">
        <v>16</v>
      </c>
      <c r="H800" s="31" t="s">
        <v>15</v>
      </c>
      <c r="I800" s="31" t="s">
        <v>15</v>
      </c>
    </row>
    <row r="801" s="2" customFormat="1" ht="30" customHeight="1" spans="1:9">
      <c r="A801" s="10">
        <v>798</v>
      </c>
      <c r="B801" s="10" t="s">
        <v>2417</v>
      </c>
      <c r="C801" s="11" t="s">
        <v>2418</v>
      </c>
      <c r="D801" s="10" t="s">
        <v>2274</v>
      </c>
      <c r="E801" s="30" t="s">
        <v>2419</v>
      </c>
      <c r="F801" s="10" t="s">
        <v>15</v>
      </c>
      <c r="G801" s="31" t="s">
        <v>15</v>
      </c>
      <c r="H801" s="31" t="s">
        <v>15</v>
      </c>
      <c r="I801" s="31" t="s">
        <v>15</v>
      </c>
    </row>
    <row r="802" s="2" customFormat="1" ht="30" customHeight="1" spans="1:9">
      <c r="A802" s="10">
        <v>799</v>
      </c>
      <c r="B802" s="10" t="s">
        <v>2420</v>
      </c>
      <c r="C802" s="11" t="s">
        <v>2421</v>
      </c>
      <c r="D802" s="10" t="s">
        <v>2274</v>
      </c>
      <c r="E802" s="30" t="s">
        <v>2422</v>
      </c>
      <c r="F802" s="10" t="s">
        <v>15</v>
      </c>
      <c r="G802" s="10" t="s">
        <v>16</v>
      </c>
      <c r="H802" s="31" t="s">
        <v>15</v>
      </c>
      <c r="I802" s="31" t="s">
        <v>15</v>
      </c>
    </row>
    <row r="803" s="2" customFormat="1" ht="30" customHeight="1" spans="1:9">
      <c r="A803" s="10">
        <v>800</v>
      </c>
      <c r="B803" s="10" t="s">
        <v>2423</v>
      </c>
      <c r="C803" s="11" t="s">
        <v>2424</v>
      </c>
      <c r="D803" s="10" t="s">
        <v>2274</v>
      </c>
      <c r="E803" s="30" t="s">
        <v>2425</v>
      </c>
      <c r="F803" s="10" t="s">
        <v>15</v>
      </c>
      <c r="G803" s="31" t="s">
        <v>16</v>
      </c>
      <c r="H803" s="31" t="s">
        <v>15</v>
      </c>
      <c r="I803" s="31" t="s">
        <v>15</v>
      </c>
    </row>
    <row r="804" s="2" customFormat="1" ht="30" customHeight="1" spans="1:9">
      <c r="A804" s="10">
        <v>801</v>
      </c>
      <c r="B804" s="10" t="s">
        <v>2426</v>
      </c>
      <c r="C804" s="11" t="s">
        <v>2427</v>
      </c>
      <c r="D804" s="10" t="s">
        <v>2274</v>
      </c>
      <c r="E804" s="30" t="s">
        <v>2428</v>
      </c>
      <c r="F804" s="10" t="s">
        <v>15</v>
      </c>
      <c r="G804" s="31" t="s">
        <v>16</v>
      </c>
      <c r="H804" s="31" t="s">
        <v>15</v>
      </c>
      <c r="I804" s="31" t="s">
        <v>15</v>
      </c>
    </row>
    <row r="805" s="2" customFormat="1" ht="30" customHeight="1" spans="1:9">
      <c r="A805" s="10">
        <v>802</v>
      </c>
      <c r="B805" s="10" t="s">
        <v>2429</v>
      </c>
      <c r="C805" s="11" t="s">
        <v>2430</v>
      </c>
      <c r="D805" s="10" t="s">
        <v>2274</v>
      </c>
      <c r="E805" s="30" t="s">
        <v>2431</v>
      </c>
      <c r="F805" s="10" t="s">
        <v>15</v>
      </c>
      <c r="G805" s="31" t="s">
        <v>16</v>
      </c>
      <c r="H805" s="31" t="s">
        <v>15</v>
      </c>
      <c r="I805" s="31" t="s">
        <v>15</v>
      </c>
    </row>
    <row r="806" s="2" customFormat="1" ht="30" customHeight="1" spans="1:9">
      <c r="A806" s="10">
        <v>803</v>
      </c>
      <c r="B806" s="10" t="s">
        <v>2432</v>
      </c>
      <c r="C806" s="11" t="s">
        <v>2433</v>
      </c>
      <c r="D806" s="10" t="s">
        <v>2274</v>
      </c>
      <c r="E806" s="30" t="s">
        <v>2434</v>
      </c>
      <c r="F806" s="10" t="s">
        <v>15</v>
      </c>
      <c r="G806" s="31" t="s">
        <v>16</v>
      </c>
      <c r="H806" s="31" t="s">
        <v>15</v>
      </c>
      <c r="I806" s="31" t="s">
        <v>15</v>
      </c>
    </row>
    <row r="807" s="2" customFormat="1" ht="30" customHeight="1" spans="1:9">
      <c r="A807" s="10">
        <v>804</v>
      </c>
      <c r="B807" s="10" t="s">
        <v>2435</v>
      </c>
      <c r="C807" s="11" t="s">
        <v>2436</v>
      </c>
      <c r="D807" s="10" t="s">
        <v>2274</v>
      </c>
      <c r="E807" s="30" t="s">
        <v>2437</v>
      </c>
      <c r="F807" s="10" t="s">
        <v>15</v>
      </c>
      <c r="G807" s="31" t="s">
        <v>16</v>
      </c>
      <c r="H807" s="31" t="s">
        <v>15</v>
      </c>
      <c r="I807" s="31" t="s">
        <v>15</v>
      </c>
    </row>
    <row r="808" s="2" customFormat="1" ht="30" customHeight="1" spans="1:9">
      <c r="A808" s="10">
        <v>805</v>
      </c>
      <c r="B808" s="10" t="s">
        <v>2438</v>
      </c>
      <c r="C808" s="11" t="s">
        <v>2439</v>
      </c>
      <c r="D808" s="10" t="s">
        <v>2274</v>
      </c>
      <c r="E808" s="30" t="s">
        <v>2440</v>
      </c>
      <c r="F808" s="10" t="s">
        <v>15</v>
      </c>
      <c r="G808" s="31" t="s">
        <v>15</v>
      </c>
      <c r="H808" s="31" t="s">
        <v>15</v>
      </c>
      <c r="I808" s="31" t="s">
        <v>15</v>
      </c>
    </row>
    <row r="809" s="2" customFormat="1" ht="30" customHeight="1" spans="1:9">
      <c r="A809" s="10">
        <v>806</v>
      </c>
      <c r="B809" s="10" t="s">
        <v>2441</v>
      </c>
      <c r="C809" s="11" t="s">
        <v>2442</v>
      </c>
      <c r="D809" s="10" t="s">
        <v>2274</v>
      </c>
      <c r="E809" s="30" t="s">
        <v>2443</v>
      </c>
      <c r="F809" s="10" t="s">
        <v>15</v>
      </c>
      <c r="G809" s="10" t="s">
        <v>16</v>
      </c>
      <c r="H809" s="31" t="s">
        <v>15</v>
      </c>
      <c r="I809" s="31" t="s">
        <v>15</v>
      </c>
    </row>
    <row r="810" s="2" customFormat="1" ht="30" customHeight="1" spans="1:9">
      <c r="A810" s="10">
        <v>807</v>
      </c>
      <c r="B810" s="10" t="s">
        <v>2444</v>
      </c>
      <c r="C810" s="11" t="s">
        <v>2445</v>
      </c>
      <c r="D810" s="10" t="s">
        <v>2274</v>
      </c>
      <c r="E810" s="30" t="s">
        <v>2446</v>
      </c>
      <c r="F810" s="10" t="s">
        <v>15</v>
      </c>
      <c r="G810" s="10" t="s">
        <v>16</v>
      </c>
      <c r="H810" s="31" t="s">
        <v>15</v>
      </c>
      <c r="I810" s="31" t="s">
        <v>15</v>
      </c>
    </row>
    <row r="811" s="2" customFormat="1" ht="30" customHeight="1" spans="1:9">
      <c r="A811" s="10">
        <v>808</v>
      </c>
      <c r="B811" s="10" t="s">
        <v>2447</v>
      </c>
      <c r="C811" s="11" t="s">
        <v>2448</v>
      </c>
      <c r="D811" s="10" t="s">
        <v>2274</v>
      </c>
      <c r="E811" s="30" t="s">
        <v>2449</v>
      </c>
      <c r="F811" s="10" t="s">
        <v>15</v>
      </c>
      <c r="G811" s="10" t="s">
        <v>16</v>
      </c>
      <c r="H811" s="31" t="s">
        <v>15</v>
      </c>
      <c r="I811" s="31" t="s">
        <v>15</v>
      </c>
    </row>
    <row r="812" s="2" customFormat="1" ht="30" customHeight="1" spans="1:9">
      <c r="A812" s="10">
        <v>809</v>
      </c>
      <c r="B812" s="10" t="s">
        <v>2450</v>
      </c>
      <c r="C812" s="11" t="s">
        <v>2451</v>
      </c>
      <c r="D812" s="10" t="s">
        <v>2274</v>
      </c>
      <c r="E812" s="30" t="s">
        <v>2452</v>
      </c>
      <c r="F812" s="10" t="s">
        <v>15</v>
      </c>
      <c r="G812" s="10" t="s">
        <v>16</v>
      </c>
      <c r="H812" s="31" t="s">
        <v>15</v>
      </c>
      <c r="I812" s="31" t="s">
        <v>15</v>
      </c>
    </row>
    <row r="813" s="2" customFormat="1" ht="30" customHeight="1" spans="1:9">
      <c r="A813" s="10">
        <v>810</v>
      </c>
      <c r="B813" s="10" t="s">
        <v>2453</v>
      </c>
      <c r="C813" s="11" t="s">
        <v>2454</v>
      </c>
      <c r="D813" s="10" t="s">
        <v>2274</v>
      </c>
      <c r="E813" s="30" t="s">
        <v>2455</v>
      </c>
      <c r="F813" s="10" t="s">
        <v>15</v>
      </c>
      <c r="G813" s="10" t="s">
        <v>16</v>
      </c>
      <c r="H813" s="31" t="s">
        <v>15</v>
      </c>
      <c r="I813" s="10" t="s">
        <v>16</v>
      </c>
    </row>
    <row r="814" s="1" customFormat="1" ht="30" customHeight="1" spans="1:9">
      <c r="A814" s="10">
        <v>811</v>
      </c>
      <c r="B814" s="10" t="s">
        <v>2456</v>
      </c>
      <c r="C814" s="11" t="s">
        <v>2457</v>
      </c>
      <c r="D814" s="10" t="s">
        <v>2274</v>
      </c>
      <c r="E814" s="30" t="s">
        <v>2458</v>
      </c>
      <c r="F814" s="10" t="s">
        <v>15</v>
      </c>
      <c r="G814" s="10" t="s">
        <v>16</v>
      </c>
      <c r="H814" s="31" t="s">
        <v>15</v>
      </c>
      <c r="I814" s="10" t="s">
        <v>16</v>
      </c>
    </row>
    <row r="815" s="1" customFormat="1" ht="30" customHeight="1" spans="1:9">
      <c r="A815" s="10">
        <v>812</v>
      </c>
      <c r="B815" s="10" t="s">
        <v>2459</v>
      </c>
      <c r="C815" s="11" t="s">
        <v>2460</v>
      </c>
      <c r="D815" s="10" t="s">
        <v>2274</v>
      </c>
      <c r="E815" s="30" t="s">
        <v>2461</v>
      </c>
      <c r="F815" s="10" t="s">
        <v>15</v>
      </c>
      <c r="G815" s="10" t="s">
        <v>16</v>
      </c>
      <c r="H815" s="31" t="s">
        <v>15</v>
      </c>
      <c r="I815" s="31" t="s">
        <v>15</v>
      </c>
    </row>
    <row r="816" s="1" customFormat="1" ht="30" customHeight="1" spans="1:9">
      <c r="A816" s="10">
        <v>813</v>
      </c>
      <c r="B816" s="10" t="s">
        <v>2462</v>
      </c>
      <c r="C816" s="11" t="s">
        <v>2463</v>
      </c>
      <c r="D816" s="10" t="s">
        <v>2274</v>
      </c>
      <c r="E816" s="30" t="s">
        <v>2464</v>
      </c>
      <c r="F816" s="10" t="s">
        <v>15</v>
      </c>
      <c r="G816" s="10" t="s">
        <v>16</v>
      </c>
      <c r="H816" s="31" t="s">
        <v>15</v>
      </c>
      <c r="I816" s="31" t="s">
        <v>15</v>
      </c>
    </row>
    <row r="817" s="1" customFormat="1" ht="30" customHeight="1" spans="1:9">
      <c r="A817" s="10">
        <v>814</v>
      </c>
      <c r="B817" s="10" t="s">
        <v>2465</v>
      </c>
      <c r="C817" s="11" t="s">
        <v>2466</v>
      </c>
      <c r="D817" s="10" t="s">
        <v>2274</v>
      </c>
      <c r="E817" s="30" t="s">
        <v>2467</v>
      </c>
      <c r="F817" s="10" t="s">
        <v>15</v>
      </c>
      <c r="G817" s="10" t="s">
        <v>16</v>
      </c>
      <c r="H817" s="31" t="s">
        <v>15</v>
      </c>
      <c r="I817" s="31" t="s">
        <v>15</v>
      </c>
    </row>
    <row r="818" s="1" customFormat="1" ht="30" customHeight="1" spans="1:9">
      <c r="A818" s="10">
        <v>815</v>
      </c>
      <c r="B818" s="10" t="s">
        <v>2468</v>
      </c>
      <c r="C818" s="11" t="s">
        <v>2469</v>
      </c>
      <c r="D818" s="10" t="s">
        <v>2274</v>
      </c>
      <c r="E818" s="30" t="s">
        <v>2470</v>
      </c>
      <c r="F818" s="10" t="s">
        <v>15</v>
      </c>
      <c r="G818" s="10" t="s">
        <v>16</v>
      </c>
      <c r="H818" s="31" t="s">
        <v>15</v>
      </c>
      <c r="I818" s="31" t="s">
        <v>15</v>
      </c>
    </row>
    <row r="819" s="1" customFormat="1" ht="30" customHeight="1" spans="1:9">
      <c r="A819" s="10">
        <v>816</v>
      </c>
      <c r="B819" s="10" t="s">
        <v>2471</v>
      </c>
      <c r="C819" s="11" t="s">
        <v>2472</v>
      </c>
      <c r="D819" s="10" t="s">
        <v>2274</v>
      </c>
      <c r="E819" s="30" t="s">
        <v>2473</v>
      </c>
      <c r="F819" s="10" t="s">
        <v>15</v>
      </c>
      <c r="G819" s="10" t="s">
        <v>16</v>
      </c>
      <c r="H819" s="31" t="s">
        <v>15</v>
      </c>
      <c r="I819" s="31" t="s">
        <v>15</v>
      </c>
    </row>
    <row r="820" s="1" customFormat="1" ht="30" customHeight="1" spans="1:9">
      <c r="A820" s="10">
        <v>817</v>
      </c>
      <c r="B820" s="10" t="s">
        <v>2474</v>
      </c>
      <c r="C820" s="11" t="s">
        <v>2475</v>
      </c>
      <c r="D820" s="10" t="s">
        <v>2274</v>
      </c>
      <c r="E820" s="30" t="s">
        <v>2476</v>
      </c>
      <c r="F820" s="10" t="s">
        <v>15</v>
      </c>
      <c r="G820" s="10" t="s">
        <v>16</v>
      </c>
      <c r="H820" s="31" t="s">
        <v>15</v>
      </c>
      <c r="I820" s="10" t="s">
        <v>16</v>
      </c>
    </row>
    <row r="821" s="1" customFormat="1" ht="30" customHeight="1" spans="1:9">
      <c r="A821" s="10">
        <v>818</v>
      </c>
      <c r="B821" s="10" t="s">
        <v>2477</v>
      </c>
      <c r="C821" s="11" t="s">
        <v>2478</v>
      </c>
      <c r="D821" s="10" t="s">
        <v>2274</v>
      </c>
      <c r="E821" s="30" t="s">
        <v>2479</v>
      </c>
      <c r="F821" s="10" t="s">
        <v>15</v>
      </c>
      <c r="G821" s="10" t="s">
        <v>16</v>
      </c>
      <c r="H821" s="31" t="s">
        <v>15</v>
      </c>
      <c r="I821" s="31" t="s">
        <v>15</v>
      </c>
    </row>
    <row r="822" s="1" customFormat="1" ht="30" customHeight="1" spans="1:9">
      <c r="A822" s="10">
        <v>819</v>
      </c>
      <c r="B822" s="10" t="s">
        <v>2480</v>
      </c>
      <c r="C822" s="11" t="s">
        <v>2481</v>
      </c>
      <c r="D822" s="10" t="s">
        <v>2274</v>
      </c>
      <c r="E822" s="30" t="s">
        <v>2482</v>
      </c>
      <c r="F822" s="10" t="s">
        <v>15</v>
      </c>
      <c r="G822" s="10" t="s">
        <v>16</v>
      </c>
      <c r="H822" s="31" t="s">
        <v>15</v>
      </c>
      <c r="I822" s="31" t="s">
        <v>15</v>
      </c>
    </row>
    <row r="823" s="1" customFormat="1" ht="30" customHeight="1" spans="1:9">
      <c r="A823" s="10">
        <v>820</v>
      </c>
      <c r="B823" s="10" t="s">
        <v>2483</v>
      </c>
      <c r="C823" s="11" t="s">
        <v>2484</v>
      </c>
      <c r="D823" s="10" t="s">
        <v>2274</v>
      </c>
      <c r="E823" s="30" t="s">
        <v>2485</v>
      </c>
      <c r="F823" s="10" t="s">
        <v>15</v>
      </c>
      <c r="G823" s="10" t="s">
        <v>16</v>
      </c>
      <c r="H823" s="31" t="s">
        <v>15</v>
      </c>
      <c r="I823" s="31" t="s">
        <v>15</v>
      </c>
    </row>
    <row r="824" s="1" customFormat="1" ht="30" customHeight="1" spans="1:9">
      <c r="A824" s="10">
        <v>821</v>
      </c>
      <c r="B824" s="10" t="s">
        <v>2486</v>
      </c>
      <c r="C824" s="11" t="s">
        <v>2487</v>
      </c>
      <c r="D824" s="10" t="s">
        <v>2274</v>
      </c>
      <c r="E824" s="30" t="s">
        <v>2488</v>
      </c>
      <c r="F824" s="10" t="s">
        <v>15</v>
      </c>
      <c r="G824" s="10" t="s">
        <v>16</v>
      </c>
      <c r="H824" s="31" t="s">
        <v>15</v>
      </c>
      <c r="I824" s="31" t="s">
        <v>15</v>
      </c>
    </row>
    <row r="825" s="1" customFormat="1" ht="30" customHeight="1" spans="1:9">
      <c r="A825" s="10">
        <v>822</v>
      </c>
      <c r="B825" s="10" t="s">
        <v>2489</v>
      </c>
      <c r="C825" s="11" t="s">
        <v>2490</v>
      </c>
      <c r="D825" s="10" t="s">
        <v>2274</v>
      </c>
      <c r="E825" s="30" t="s">
        <v>2491</v>
      </c>
      <c r="F825" s="10" t="s">
        <v>15</v>
      </c>
      <c r="G825" s="10" t="s">
        <v>16</v>
      </c>
      <c r="H825" s="31" t="s">
        <v>15</v>
      </c>
      <c r="I825" s="10" t="s">
        <v>16</v>
      </c>
    </row>
    <row r="826" s="1" customFormat="1" ht="30" customHeight="1" spans="1:9">
      <c r="A826" s="10">
        <v>823</v>
      </c>
      <c r="B826" s="10" t="s">
        <v>2492</v>
      </c>
      <c r="C826" s="11" t="s">
        <v>2493</v>
      </c>
      <c r="D826" s="10" t="s">
        <v>2274</v>
      </c>
      <c r="E826" s="30" t="s">
        <v>2494</v>
      </c>
      <c r="F826" s="10" t="s">
        <v>15</v>
      </c>
      <c r="G826" s="10" t="s">
        <v>16</v>
      </c>
      <c r="H826" s="31" t="s">
        <v>15</v>
      </c>
      <c r="I826" s="31" t="s">
        <v>15</v>
      </c>
    </row>
    <row r="827" s="1" customFormat="1" ht="30" customHeight="1" spans="1:9">
      <c r="A827" s="10">
        <v>824</v>
      </c>
      <c r="B827" s="10" t="s">
        <v>2495</v>
      </c>
      <c r="C827" s="11" t="s">
        <v>2496</v>
      </c>
      <c r="D827" s="10" t="s">
        <v>2274</v>
      </c>
      <c r="E827" s="30" t="s">
        <v>2497</v>
      </c>
      <c r="F827" s="10" t="s">
        <v>15</v>
      </c>
      <c r="G827" s="31" t="s">
        <v>15</v>
      </c>
      <c r="H827" s="31" t="s">
        <v>15</v>
      </c>
      <c r="I827" s="31" t="s">
        <v>15</v>
      </c>
    </row>
    <row r="828" s="1" customFormat="1" ht="30" customHeight="1" spans="1:9">
      <c r="A828" s="10">
        <v>825</v>
      </c>
      <c r="B828" s="10" t="s">
        <v>2498</v>
      </c>
      <c r="C828" s="11" t="s">
        <v>2499</v>
      </c>
      <c r="D828" s="10" t="s">
        <v>2274</v>
      </c>
      <c r="E828" s="30" t="s">
        <v>2500</v>
      </c>
      <c r="F828" s="10" t="s">
        <v>15</v>
      </c>
      <c r="G828" s="10" t="s">
        <v>16</v>
      </c>
      <c r="H828" s="31" t="s">
        <v>15</v>
      </c>
      <c r="I828" s="31" t="s">
        <v>15</v>
      </c>
    </row>
    <row r="829" s="1" customFormat="1" ht="30" customHeight="1" spans="1:9">
      <c r="A829" s="10">
        <v>826</v>
      </c>
      <c r="B829" s="10" t="s">
        <v>2501</v>
      </c>
      <c r="C829" s="11" t="s">
        <v>2502</v>
      </c>
      <c r="D829" s="10" t="s">
        <v>2274</v>
      </c>
      <c r="E829" s="30" t="s">
        <v>2503</v>
      </c>
      <c r="F829" s="10" t="s">
        <v>15</v>
      </c>
      <c r="G829" s="10" t="s">
        <v>16</v>
      </c>
      <c r="H829" s="31" t="s">
        <v>15</v>
      </c>
      <c r="I829" s="31" t="s">
        <v>15</v>
      </c>
    </row>
    <row r="830" s="1" customFormat="1" ht="30" customHeight="1" spans="1:9">
      <c r="A830" s="10">
        <v>827</v>
      </c>
      <c r="B830" s="10" t="s">
        <v>2504</v>
      </c>
      <c r="C830" s="11" t="s">
        <v>2505</v>
      </c>
      <c r="D830" s="10" t="s">
        <v>2274</v>
      </c>
      <c r="E830" s="30" t="s">
        <v>2506</v>
      </c>
      <c r="F830" s="10" t="s">
        <v>15</v>
      </c>
      <c r="G830" s="10" t="s">
        <v>16</v>
      </c>
      <c r="H830" s="31" t="s">
        <v>15</v>
      </c>
      <c r="I830" s="31" t="s">
        <v>15</v>
      </c>
    </row>
    <row r="831" s="1" customFormat="1" ht="30" customHeight="1" spans="1:9">
      <c r="A831" s="10">
        <v>828</v>
      </c>
      <c r="B831" s="10" t="s">
        <v>2507</v>
      </c>
      <c r="C831" s="11" t="s">
        <v>2508</v>
      </c>
      <c r="D831" s="10" t="s">
        <v>2274</v>
      </c>
      <c r="E831" s="30" t="s">
        <v>2509</v>
      </c>
      <c r="F831" s="10" t="s">
        <v>15</v>
      </c>
      <c r="G831" s="31" t="s">
        <v>16</v>
      </c>
      <c r="H831" s="31" t="s">
        <v>15</v>
      </c>
      <c r="I831" s="31" t="s">
        <v>15</v>
      </c>
    </row>
    <row r="832" s="1" customFormat="1" ht="30" customHeight="1" spans="1:9">
      <c r="A832" s="10">
        <v>829</v>
      </c>
      <c r="B832" s="10" t="s">
        <v>2510</v>
      </c>
      <c r="C832" s="11" t="s">
        <v>2511</v>
      </c>
      <c r="D832" s="10" t="s">
        <v>2274</v>
      </c>
      <c r="E832" s="30" t="s">
        <v>2512</v>
      </c>
      <c r="F832" s="10" t="s">
        <v>15</v>
      </c>
      <c r="G832" s="31" t="s">
        <v>16</v>
      </c>
      <c r="H832" s="31" t="s">
        <v>15</v>
      </c>
      <c r="I832" s="31" t="s">
        <v>15</v>
      </c>
    </row>
    <row r="833" s="1" customFormat="1" ht="30" customHeight="1" spans="1:9">
      <c r="A833" s="10">
        <v>830</v>
      </c>
      <c r="B833" s="10" t="s">
        <v>2513</v>
      </c>
      <c r="C833" s="11" t="s">
        <v>2514</v>
      </c>
      <c r="D833" s="10" t="s">
        <v>2274</v>
      </c>
      <c r="E833" s="30" t="s">
        <v>2515</v>
      </c>
      <c r="F833" s="10" t="s">
        <v>15</v>
      </c>
      <c r="G833" s="10" t="s">
        <v>16</v>
      </c>
      <c r="H833" s="31" t="s">
        <v>15</v>
      </c>
      <c r="I833" s="31" t="s">
        <v>15</v>
      </c>
    </row>
    <row r="834" s="1" customFormat="1" ht="30" customHeight="1" spans="1:9">
      <c r="A834" s="10">
        <v>831</v>
      </c>
      <c r="B834" s="10" t="s">
        <v>2516</v>
      </c>
      <c r="C834" s="11" t="s">
        <v>2517</v>
      </c>
      <c r="D834" s="10" t="s">
        <v>2274</v>
      </c>
      <c r="E834" s="30" t="s">
        <v>2518</v>
      </c>
      <c r="F834" s="10" t="s">
        <v>15</v>
      </c>
      <c r="G834" s="10" t="s">
        <v>16</v>
      </c>
      <c r="H834" s="31" t="s">
        <v>15</v>
      </c>
      <c r="I834" s="31" t="s">
        <v>15</v>
      </c>
    </row>
    <row r="835" s="1" customFormat="1" ht="30" customHeight="1" spans="1:9">
      <c r="A835" s="10">
        <v>832</v>
      </c>
      <c r="B835" s="10" t="s">
        <v>2519</v>
      </c>
      <c r="C835" s="11" t="s">
        <v>2520</v>
      </c>
      <c r="D835" s="10" t="s">
        <v>2274</v>
      </c>
      <c r="E835" s="30" t="s">
        <v>2521</v>
      </c>
      <c r="F835" s="10" t="s">
        <v>15</v>
      </c>
      <c r="G835" s="31" t="s">
        <v>16</v>
      </c>
      <c r="H835" s="31" t="s">
        <v>15</v>
      </c>
      <c r="I835" s="31" t="s">
        <v>15</v>
      </c>
    </row>
    <row r="836" s="1" customFormat="1" ht="30" customHeight="1" spans="1:9">
      <c r="A836" s="10">
        <v>833</v>
      </c>
      <c r="B836" s="10" t="s">
        <v>2522</v>
      </c>
      <c r="C836" s="11" t="s">
        <v>2523</v>
      </c>
      <c r="D836" s="10" t="s">
        <v>2274</v>
      </c>
      <c r="E836" s="30" t="s">
        <v>2524</v>
      </c>
      <c r="F836" s="10" t="s">
        <v>15</v>
      </c>
      <c r="G836" s="10" t="s">
        <v>16</v>
      </c>
      <c r="H836" s="31" t="s">
        <v>15</v>
      </c>
      <c r="I836" s="31" t="s">
        <v>15</v>
      </c>
    </row>
    <row r="837" s="1" customFormat="1" ht="30" customHeight="1" spans="1:9">
      <c r="A837" s="10">
        <v>834</v>
      </c>
      <c r="B837" s="10" t="s">
        <v>2525</v>
      </c>
      <c r="C837" s="11" t="s">
        <v>2526</v>
      </c>
      <c r="D837" s="10" t="s">
        <v>2274</v>
      </c>
      <c r="E837" s="30" t="s">
        <v>2527</v>
      </c>
      <c r="F837" s="10" t="s">
        <v>15</v>
      </c>
      <c r="G837" s="10" t="s">
        <v>16</v>
      </c>
      <c r="H837" s="31" t="s">
        <v>15</v>
      </c>
      <c r="I837" s="31" t="s">
        <v>15</v>
      </c>
    </row>
    <row r="838" s="1" customFormat="1" ht="30" customHeight="1" spans="1:9">
      <c r="A838" s="10">
        <v>835</v>
      </c>
      <c r="B838" s="10" t="s">
        <v>2528</v>
      </c>
      <c r="C838" s="11" t="s">
        <v>2529</v>
      </c>
      <c r="D838" s="10" t="s">
        <v>2274</v>
      </c>
      <c r="E838" s="30" t="s">
        <v>2530</v>
      </c>
      <c r="F838" s="10" t="s">
        <v>15</v>
      </c>
      <c r="G838" s="10" t="s">
        <v>16</v>
      </c>
      <c r="H838" s="31" t="s">
        <v>15</v>
      </c>
      <c r="I838" s="31" t="s">
        <v>15</v>
      </c>
    </row>
    <row r="839" s="1" customFormat="1" ht="30" customHeight="1" spans="1:9">
      <c r="A839" s="10">
        <v>836</v>
      </c>
      <c r="B839" s="10" t="s">
        <v>2531</v>
      </c>
      <c r="C839" s="11" t="s">
        <v>2532</v>
      </c>
      <c r="D839" s="10" t="s">
        <v>2274</v>
      </c>
      <c r="E839" s="30" t="s">
        <v>2533</v>
      </c>
      <c r="F839" s="10" t="s">
        <v>15</v>
      </c>
      <c r="G839" s="31" t="s">
        <v>15</v>
      </c>
      <c r="H839" s="31" t="s">
        <v>15</v>
      </c>
      <c r="I839" s="31" t="s">
        <v>15</v>
      </c>
    </row>
    <row r="840" s="1" customFormat="1" ht="30" customHeight="1" spans="1:9">
      <c r="A840" s="10">
        <v>837</v>
      </c>
      <c r="B840" s="10" t="s">
        <v>2534</v>
      </c>
      <c r="C840" s="11" t="s">
        <v>2535</v>
      </c>
      <c r="D840" s="10" t="s">
        <v>2274</v>
      </c>
      <c r="E840" s="30" t="s">
        <v>2536</v>
      </c>
      <c r="F840" s="10" t="s">
        <v>15</v>
      </c>
      <c r="G840" s="10" t="s">
        <v>16</v>
      </c>
      <c r="H840" s="31" t="s">
        <v>15</v>
      </c>
      <c r="I840" s="31" t="s">
        <v>15</v>
      </c>
    </row>
    <row r="841" s="1" customFormat="1" ht="30" customHeight="1" spans="1:9">
      <c r="A841" s="10">
        <v>838</v>
      </c>
      <c r="B841" s="10" t="s">
        <v>2537</v>
      </c>
      <c r="C841" s="11" t="s">
        <v>2538</v>
      </c>
      <c r="D841" s="10" t="s">
        <v>2274</v>
      </c>
      <c r="E841" s="30" t="s">
        <v>2539</v>
      </c>
      <c r="F841" s="10" t="s">
        <v>15</v>
      </c>
      <c r="G841" s="10" t="s">
        <v>16</v>
      </c>
      <c r="H841" s="31" t="s">
        <v>15</v>
      </c>
      <c r="I841" s="31" t="s">
        <v>15</v>
      </c>
    </row>
    <row r="842" s="1" customFormat="1" ht="30" customHeight="1" spans="1:9">
      <c r="A842" s="10">
        <v>839</v>
      </c>
      <c r="B842" s="10" t="s">
        <v>2540</v>
      </c>
      <c r="C842" s="11" t="s">
        <v>2541</v>
      </c>
      <c r="D842" s="10" t="s">
        <v>2274</v>
      </c>
      <c r="E842" s="30" t="s">
        <v>2542</v>
      </c>
      <c r="F842" s="10" t="s">
        <v>15</v>
      </c>
      <c r="G842" s="31" t="s">
        <v>16</v>
      </c>
      <c r="H842" s="31" t="s">
        <v>15</v>
      </c>
      <c r="I842" s="31" t="s">
        <v>15</v>
      </c>
    </row>
    <row r="843" s="1" customFormat="1" ht="30" customHeight="1" spans="1:9">
      <c r="A843" s="10">
        <v>840</v>
      </c>
      <c r="B843" s="10" t="s">
        <v>2543</v>
      </c>
      <c r="C843" s="11" t="s">
        <v>2544</v>
      </c>
      <c r="D843" s="10" t="s">
        <v>2274</v>
      </c>
      <c r="E843" s="30" t="s">
        <v>2545</v>
      </c>
      <c r="F843" s="10" t="s">
        <v>15</v>
      </c>
      <c r="G843" s="10" t="s">
        <v>16</v>
      </c>
      <c r="H843" s="31" t="s">
        <v>15</v>
      </c>
      <c r="I843" s="31" t="s">
        <v>15</v>
      </c>
    </row>
    <row r="844" s="1" customFormat="1" ht="30" customHeight="1" spans="1:9">
      <c r="A844" s="10">
        <v>841</v>
      </c>
      <c r="B844" s="10" t="s">
        <v>2546</v>
      </c>
      <c r="C844" s="11" t="s">
        <v>2547</v>
      </c>
      <c r="D844" s="10" t="s">
        <v>2274</v>
      </c>
      <c r="E844" s="30" t="s">
        <v>2548</v>
      </c>
      <c r="F844" s="10" t="s">
        <v>15</v>
      </c>
      <c r="G844" s="31" t="s">
        <v>16</v>
      </c>
      <c r="H844" s="31" t="s">
        <v>15</v>
      </c>
      <c r="I844" s="31" t="s">
        <v>15</v>
      </c>
    </row>
    <row r="845" s="1" customFormat="1" ht="30" customHeight="1" spans="1:9">
      <c r="A845" s="10">
        <v>842</v>
      </c>
      <c r="B845" s="10" t="s">
        <v>2549</v>
      </c>
      <c r="C845" s="11" t="s">
        <v>2550</v>
      </c>
      <c r="D845" s="10" t="s">
        <v>2274</v>
      </c>
      <c r="E845" s="30" t="s">
        <v>2551</v>
      </c>
      <c r="F845" s="10" t="s">
        <v>15</v>
      </c>
      <c r="G845" s="10" t="s">
        <v>16</v>
      </c>
      <c r="H845" s="31" t="s">
        <v>15</v>
      </c>
      <c r="I845" s="31" t="s">
        <v>15</v>
      </c>
    </row>
    <row r="846" s="1" customFormat="1" ht="30" customHeight="1" spans="1:9">
      <c r="A846" s="10">
        <v>843</v>
      </c>
      <c r="B846" s="10" t="s">
        <v>2552</v>
      </c>
      <c r="C846" s="11" t="s">
        <v>2553</v>
      </c>
      <c r="D846" s="10" t="s">
        <v>2274</v>
      </c>
      <c r="E846" s="30" t="s">
        <v>2554</v>
      </c>
      <c r="F846" s="10" t="s">
        <v>15</v>
      </c>
      <c r="G846" s="31" t="s">
        <v>15</v>
      </c>
      <c r="H846" s="31" t="s">
        <v>15</v>
      </c>
      <c r="I846" s="31" t="s">
        <v>15</v>
      </c>
    </row>
    <row r="847" s="1" customFormat="1" ht="30" customHeight="1" spans="1:9">
      <c r="A847" s="10">
        <v>844</v>
      </c>
      <c r="B847" s="10" t="s">
        <v>2555</v>
      </c>
      <c r="C847" s="11" t="s">
        <v>2556</v>
      </c>
      <c r="D847" s="10" t="s">
        <v>2274</v>
      </c>
      <c r="E847" s="30" t="s">
        <v>2557</v>
      </c>
      <c r="F847" s="10" t="s">
        <v>16</v>
      </c>
      <c r="G847" s="10" t="s">
        <v>16</v>
      </c>
      <c r="H847" s="10" t="s">
        <v>16</v>
      </c>
      <c r="I847" s="10" t="s">
        <v>16</v>
      </c>
    </row>
    <row r="848" s="1" customFormat="1" ht="30" customHeight="1" spans="1:9">
      <c r="A848" s="10">
        <v>845</v>
      </c>
      <c r="B848" s="10" t="s">
        <v>2558</v>
      </c>
      <c r="C848" s="11" t="s">
        <v>2559</v>
      </c>
      <c r="D848" s="10" t="s">
        <v>2274</v>
      </c>
      <c r="E848" s="30" t="s">
        <v>2560</v>
      </c>
      <c r="F848" s="10" t="s">
        <v>15</v>
      </c>
      <c r="G848" s="31" t="s">
        <v>16</v>
      </c>
      <c r="H848" s="31" t="s">
        <v>15</v>
      </c>
      <c r="I848" s="31" t="s">
        <v>15</v>
      </c>
    </row>
    <row r="849" s="1" customFormat="1" ht="30" customHeight="1" spans="1:9">
      <c r="A849" s="10">
        <v>846</v>
      </c>
      <c r="B849" s="10" t="s">
        <v>2561</v>
      </c>
      <c r="C849" s="11" t="s">
        <v>2562</v>
      </c>
      <c r="D849" s="10" t="s">
        <v>2274</v>
      </c>
      <c r="E849" s="30" t="s">
        <v>2563</v>
      </c>
      <c r="F849" s="10" t="s">
        <v>15</v>
      </c>
      <c r="G849" s="31" t="s">
        <v>15</v>
      </c>
      <c r="H849" s="31" t="s">
        <v>15</v>
      </c>
      <c r="I849" s="31" t="s">
        <v>15</v>
      </c>
    </row>
    <row r="850" s="1" customFormat="1" ht="30" customHeight="1" spans="1:9">
      <c r="A850" s="10">
        <v>847</v>
      </c>
      <c r="B850" s="10" t="s">
        <v>2564</v>
      </c>
      <c r="C850" s="11" t="s">
        <v>2565</v>
      </c>
      <c r="D850" s="10" t="s">
        <v>2274</v>
      </c>
      <c r="E850" s="30" t="s">
        <v>2566</v>
      </c>
      <c r="F850" s="10" t="s">
        <v>15</v>
      </c>
      <c r="G850" s="31" t="s">
        <v>16</v>
      </c>
      <c r="H850" s="31" t="s">
        <v>15</v>
      </c>
      <c r="I850" s="31" t="s">
        <v>15</v>
      </c>
    </row>
    <row r="851" s="1" customFormat="1" ht="30" customHeight="1" spans="1:9">
      <c r="A851" s="10">
        <v>848</v>
      </c>
      <c r="B851" s="10" t="s">
        <v>2567</v>
      </c>
      <c r="C851" s="11" t="s">
        <v>2568</v>
      </c>
      <c r="D851" s="10" t="s">
        <v>2274</v>
      </c>
      <c r="E851" s="30" t="s">
        <v>2569</v>
      </c>
      <c r="F851" s="10" t="s">
        <v>15</v>
      </c>
      <c r="G851" s="31" t="s">
        <v>15</v>
      </c>
      <c r="H851" s="31" t="s">
        <v>15</v>
      </c>
      <c r="I851" s="31" t="s">
        <v>15</v>
      </c>
    </row>
    <row r="852" s="1" customFormat="1" ht="30" customHeight="1" spans="1:9">
      <c r="A852" s="10">
        <v>849</v>
      </c>
      <c r="B852" s="10" t="s">
        <v>2570</v>
      </c>
      <c r="C852" s="11" t="s">
        <v>2571</v>
      </c>
      <c r="D852" s="10" t="s">
        <v>2274</v>
      </c>
      <c r="E852" s="30" t="s">
        <v>2572</v>
      </c>
      <c r="F852" s="10" t="s">
        <v>15</v>
      </c>
      <c r="G852" s="31" t="s">
        <v>16</v>
      </c>
      <c r="H852" s="31" t="s">
        <v>15</v>
      </c>
      <c r="I852" s="31" t="s">
        <v>15</v>
      </c>
    </row>
    <row r="853" s="1" customFormat="1" ht="30" customHeight="1" spans="1:9">
      <c r="A853" s="10">
        <v>850</v>
      </c>
      <c r="B853" s="10" t="s">
        <v>2573</v>
      </c>
      <c r="C853" s="11" t="s">
        <v>2574</v>
      </c>
      <c r="D853" s="10" t="s">
        <v>2274</v>
      </c>
      <c r="E853" s="30" t="s">
        <v>2575</v>
      </c>
      <c r="F853" s="10" t="s">
        <v>15</v>
      </c>
      <c r="G853" s="31" t="s">
        <v>16</v>
      </c>
      <c r="H853" s="31" t="s">
        <v>15</v>
      </c>
      <c r="I853" s="31" t="s">
        <v>15</v>
      </c>
    </row>
    <row r="854" s="1" customFormat="1" ht="30" customHeight="1" spans="1:9">
      <c r="A854" s="10">
        <v>851</v>
      </c>
      <c r="B854" s="10" t="s">
        <v>2576</v>
      </c>
      <c r="C854" s="11" t="s">
        <v>2577</v>
      </c>
      <c r="D854" s="10" t="s">
        <v>2274</v>
      </c>
      <c r="E854" s="30" t="s">
        <v>2578</v>
      </c>
      <c r="F854" s="10" t="s">
        <v>15</v>
      </c>
      <c r="G854" s="31" t="s">
        <v>16</v>
      </c>
      <c r="H854" s="31" t="s">
        <v>15</v>
      </c>
      <c r="I854" s="31" t="s">
        <v>15</v>
      </c>
    </row>
    <row r="855" s="2" customFormat="1" ht="30" customHeight="1" spans="1:9">
      <c r="A855" s="10">
        <v>852</v>
      </c>
      <c r="B855" s="10" t="s">
        <v>2580</v>
      </c>
      <c r="C855" s="11" t="s">
        <v>2581</v>
      </c>
      <c r="D855" s="10" t="s">
        <v>2582</v>
      </c>
      <c r="E855" s="11" t="s">
        <v>2583</v>
      </c>
      <c r="F855" s="10" t="s">
        <v>15</v>
      </c>
      <c r="G855" s="10" t="s">
        <v>16</v>
      </c>
      <c r="H855" s="31" t="s">
        <v>15</v>
      </c>
      <c r="I855" s="31" t="s">
        <v>15</v>
      </c>
    </row>
    <row r="856" s="2" customFormat="1" ht="30" customHeight="1" spans="1:9">
      <c r="A856" s="10">
        <v>853</v>
      </c>
      <c r="B856" s="10" t="s">
        <v>2584</v>
      </c>
      <c r="C856" s="11" t="s">
        <v>2585</v>
      </c>
      <c r="D856" s="10" t="s">
        <v>2582</v>
      </c>
      <c r="E856" s="11" t="s">
        <v>2586</v>
      </c>
      <c r="F856" s="10" t="s">
        <v>15</v>
      </c>
      <c r="G856" s="10" t="s">
        <v>16</v>
      </c>
      <c r="H856" s="31" t="s">
        <v>15</v>
      </c>
      <c r="I856" s="31" t="s">
        <v>15</v>
      </c>
    </row>
    <row r="857" s="2" customFormat="1" ht="30" customHeight="1" spans="1:9">
      <c r="A857" s="10">
        <v>854</v>
      </c>
      <c r="B857" s="10" t="s">
        <v>2587</v>
      </c>
      <c r="C857" s="11" t="s">
        <v>2588</v>
      </c>
      <c r="D857" s="10" t="s">
        <v>2582</v>
      </c>
      <c r="E857" s="11" t="s">
        <v>2589</v>
      </c>
      <c r="F857" s="10" t="s">
        <v>15</v>
      </c>
      <c r="G857" s="10" t="s">
        <v>16</v>
      </c>
      <c r="H857" s="31" t="s">
        <v>15</v>
      </c>
      <c r="I857" s="31" t="s">
        <v>15</v>
      </c>
    </row>
    <row r="858" s="2" customFormat="1" ht="30" customHeight="1" spans="1:9">
      <c r="A858" s="10">
        <v>855</v>
      </c>
      <c r="B858" s="10" t="s">
        <v>2590</v>
      </c>
      <c r="C858" s="11" t="s">
        <v>2591</v>
      </c>
      <c r="D858" s="10" t="s">
        <v>2582</v>
      </c>
      <c r="E858" s="11" t="s">
        <v>2592</v>
      </c>
      <c r="F858" s="10" t="s">
        <v>15</v>
      </c>
      <c r="G858" s="10" t="s">
        <v>16</v>
      </c>
      <c r="H858" s="31" t="s">
        <v>15</v>
      </c>
      <c r="I858" s="31" t="s">
        <v>15</v>
      </c>
    </row>
    <row r="859" s="2" customFormat="1" ht="30" customHeight="1" spans="1:9">
      <c r="A859" s="10">
        <v>856</v>
      </c>
      <c r="B859" s="10" t="s">
        <v>2593</v>
      </c>
      <c r="C859" s="11" t="s">
        <v>2594</v>
      </c>
      <c r="D859" s="10" t="s">
        <v>2582</v>
      </c>
      <c r="E859" s="11" t="s">
        <v>2595</v>
      </c>
      <c r="F859" s="10" t="s">
        <v>15</v>
      </c>
      <c r="G859" s="10" t="s">
        <v>16</v>
      </c>
      <c r="H859" s="31" t="s">
        <v>15</v>
      </c>
      <c r="I859" s="10" t="s">
        <v>16</v>
      </c>
    </row>
    <row r="860" s="2" customFormat="1" ht="30" customHeight="1" spans="1:9">
      <c r="A860" s="10">
        <v>857</v>
      </c>
      <c r="B860" s="10" t="s">
        <v>2596</v>
      </c>
      <c r="C860" s="11" t="s">
        <v>2597</v>
      </c>
      <c r="D860" s="10" t="s">
        <v>2582</v>
      </c>
      <c r="E860" s="11" t="s">
        <v>2598</v>
      </c>
      <c r="F860" s="10" t="s">
        <v>15</v>
      </c>
      <c r="G860" s="10" t="s">
        <v>16</v>
      </c>
      <c r="H860" s="31" t="s">
        <v>15</v>
      </c>
      <c r="I860" s="31" t="s">
        <v>15</v>
      </c>
    </row>
    <row r="861" s="2" customFormat="1" ht="30" customHeight="1" spans="1:9">
      <c r="A861" s="10">
        <v>858</v>
      </c>
      <c r="B861" s="10" t="s">
        <v>2599</v>
      </c>
      <c r="C861" s="11" t="s">
        <v>2600</v>
      </c>
      <c r="D861" s="10" t="s">
        <v>2582</v>
      </c>
      <c r="E861" s="11" t="s">
        <v>2601</v>
      </c>
      <c r="F861" s="10" t="s">
        <v>15</v>
      </c>
      <c r="G861" s="10" t="s">
        <v>16</v>
      </c>
      <c r="H861" s="31" t="s">
        <v>15</v>
      </c>
      <c r="I861" s="31" t="s">
        <v>15</v>
      </c>
    </row>
    <row r="862" s="2" customFormat="1" ht="30" customHeight="1" spans="1:9">
      <c r="A862" s="10">
        <v>859</v>
      </c>
      <c r="B862" s="10" t="s">
        <v>2602</v>
      </c>
      <c r="C862" s="11" t="s">
        <v>2603</v>
      </c>
      <c r="D862" s="10" t="s">
        <v>2582</v>
      </c>
      <c r="E862" s="11" t="s">
        <v>2604</v>
      </c>
      <c r="F862" s="10" t="s">
        <v>15</v>
      </c>
      <c r="G862" s="10" t="s">
        <v>16</v>
      </c>
      <c r="H862" s="31" t="s">
        <v>15</v>
      </c>
      <c r="I862" s="31" t="s">
        <v>15</v>
      </c>
    </row>
    <row r="863" s="2" customFormat="1" ht="30" customHeight="1" spans="1:9">
      <c r="A863" s="10">
        <v>860</v>
      </c>
      <c r="B863" s="10" t="s">
        <v>2605</v>
      </c>
      <c r="C863" s="11" t="s">
        <v>2606</v>
      </c>
      <c r="D863" s="10" t="s">
        <v>2582</v>
      </c>
      <c r="E863" s="11" t="s">
        <v>2607</v>
      </c>
      <c r="F863" s="10" t="s">
        <v>15</v>
      </c>
      <c r="G863" s="10" t="s">
        <v>16</v>
      </c>
      <c r="H863" s="31" t="s">
        <v>15</v>
      </c>
      <c r="I863" s="31" t="s">
        <v>15</v>
      </c>
    </row>
    <row r="864" s="2" customFormat="1" ht="30" customHeight="1" spans="1:9">
      <c r="A864" s="10">
        <v>861</v>
      </c>
      <c r="B864" s="10" t="s">
        <v>2608</v>
      </c>
      <c r="C864" s="11" t="s">
        <v>2609</v>
      </c>
      <c r="D864" s="10" t="s">
        <v>2582</v>
      </c>
      <c r="E864" s="11" t="s">
        <v>2610</v>
      </c>
      <c r="F864" s="10" t="s">
        <v>15</v>
      </c>
      <c r="G864" s="10" t="s">
        <v>16</v>
      </c>
      <c r="H864" s="31" t="s">
        <v>15</v>
      </c>
      <c r="I864" s="31" t="s">
        <v>15</v>
      </c>
    </row>
    <row r="865" s="2" customFormat="1" ht="30" customHeight="1" spans="1:9">
      <c r="A865" s="10">
        <v>862</v>
      </c>
      <c r="B865" s="10" t="s">
        <v>2611</v>
      </c>
      <c r="C865" s="11" t="s">
        <v>2612</v>
      </c>
      <c r="D865" s="10" t="s">
        <v>2582</v>
      </c>
      <c r="E865" s="11" t="s">
        <v>2613</v>
      </c>
      <c r="F865" s="10" t="s">
        <v>15</v>
      </c>
      <c r="G865" s="10" t="s">
        <v>16</v>
      </c>
      <c r="H865" s="31" t="s">
        <v>15</v>
      </c>
      <c r="I865" s="31" t="s">
        <v>15</v>
      </c>
    </row>
    <row r="866" s="2" customFormat="1" ht="30" customHeight="1" spans="1:9">
      <c r="A866" s="10">
        <v>863</v>
      </c>
      <c r="B866" s="10" t="s">
        <v>2614</v>
      </c>
      <c r="C866" s="11" t="s">
        <v>2615</v>
      </c>
      <c r="D866" s="10" t="s">
        <v>2582</v>
      </c>
      <c r="E866" s="11" t="s">
        <v>2616</v>
      </c>
      <c r="F866" s="10" t="s">
        <v>15</v>
      </c>
      <c r="G866" s="10" t="s">
        <v>16</v>
      </c>
      <c r="H866" s="31" t="s">
        <v>15</v>
      </c>
      <c r="I866" s="31" t="s">
        <v>15</v>
      </c>
    </row>
    <row r="867" s="2" customFormat="1" ht="30" customHeight="1" spans="1:9">
      <c r="A867" s="10">
        <v>864</v>
      </c>
      <c r="B867" s="10" t="s">
        <v>2617</v>
      </c>
      <c r="C867" s="11" t="s">
        <v>2618</v>
      </c>
      <c r="D867" s="10" t="s">
        <v>2582</v>
      </c>
      <c r="E867" s="11" t="s">
        <v>2619</v>
      </c>
      <c r="F867" s="10" t="s">
        <v>15</v>
      </c>
      <c r="G867" s="10" t="s">
        <v>16</v>
      </c>
      <c r="H867" s="31" t="s">
        <v>15</v>
      </c>
      <c r="I867" s="31" t="s">
        <v>15</v>
      </c>
    </row>
    <row r="868" s="2" customFormat="1" ht="30" customHeight="1" spans="1:9">
      <c r="A868" s="10">
        <v>865</v>
      </c>
      <c r="B868" s="10" t="s">
        <v>2620</v>
      </c>
      <c r="C868" s="11" t="s">
        <v>2621</v>
      </c>
      <c r="D868" s="10" t="s">
        <v>2582</v>
      </c>
      <c r="E868" s="11" t="s">
        <v>2622</v>
      </c>
      <c r="F868" s="10" t="s">
        <v>15</v>
      </c>
      <c r="G868" s="10" t="s">
        <v>16</v>
      </c>
      <c r="H868" s="31" t="s">
        <v>15</v>
      </c>
      <c r="I868" s="31" t="s">
        <v>15</v>
      </c>
    </row>
    <row r="869" s="2" customFormat="1" ht="30" customHeight="1" spans="1:9">
      <c r="A869" s="10">
        <v>866</v>
      </c>
      <c r="B869" s="10" t="s">
        <v>2623</v>
      </c>
      <c r="C869" s="11" t="s">
        <v>2624</v>
      </c>
      <c r="D869" s="10" t="s">
        <v>2582</v>
      </c>
      <c r="E869" s="11" t="s">
        <v>2625</v>
      </c>
      <c r="F869" s="10" t="s">
        <v>15</v>
      </c>
      <c r="G869" s="10" t="s">
        <v>16</v>
      </c>
      <c r="H869" s="31" t="s">
        <v>15</v>
      </c>
      <c r="I869" s="31" t="s">
        <v>15</v>
      </c>
    </row>
    <row r="870" s="2" customFormat="1" ht="30" customHeight="1" spans="1:9">
      <c r="A870" s="10">
        <v>867</v>
      </c>
      <c r="B870" s="10" t="s">
        <v>2626</v>
      </c>
      <c r="C870" s="11" t="s">
        <v>2627</v>
      </c>
      <c r="D870" s="10" t="s">
        <v>2582</v>
      </c>
      <c r="E870" s="11" t="s">
        <v>2628</v>
      </c>
      <c r="F870" s="10" t="s">
        <v>15</v>
      </c>
      <c r="G870" s="10" t="s">
        <v>16</v>
      </c>
      <c r="H870" s="31" t="s">
        <v>15</v>
      </c>
      <c r="I870" s="31" t="s">
        <v>15</v>
      </c>
    </row>
    <row r="871" s="2" customFormat="1" ht="30" customHeight="1" spans="1:9">
      <c r="A871" s="10">
        <v>868</v>
      </c>
      <c r="B871" s="10" t="s">
        <v>2629</v>
      </c>
      <c r="C871" s="11" t="s">
        <v>2630</v>
      </c>
      <c r="D871" s="10" t="s">
        <v>2582</v>
      </c>
      <c r="E871" s="11" t="s">
        <v>2631</v>
      </c>
      <c r="F871" s="10" t="s">
        <v>15</v>
      </c>
      <c r="G871" s="10" t="s">
        <v>16</v>
      </c>
      <c r="H871" s="31" t="s">
        <v>15</v>
      </c>
      <c r="I871" s="31" t="s">
        <v>15</v>
      </c>
    </row>
    <row r="872" s="2" customFormat="1" ht="30" customHeight="1" spans="1:9">
      <c r="A872" s="10">
        <v>869</v>
      </c>
      <c r="B872" s="10" t="s">
        <v>2632</v>
      </c>
      <c r="C872" s="11" t="s">
        <v>2633</v>
      </c>
      <c r="D872" s="10" t="s">
        <v>2582</v>
      </c>
      <c r="E872" s="11" t="s">
        <v>2634</v>
      </c>
      <c r="F872" s="10" t="s">
        <v>15</v>
      </c>
      <c r="G872" s="10" t="s">
        <v>16</v>
      </c>
      <c r="H872" s="31" t="s">
        <v>15</v>
      </c>
      <c r="I872" s="31" t="s">
        <v>15</v>
      </c>
    </row>
    <row r="873" s="2" customFormat="1" ht="30" customHeight="1" spans="1:9">
      <c r="A873" s="10">
        <v>870</v>
      </c>
      <c r="B873" s="10" t="s">
        <v>2635</v>
      </c>
      <c r="C873" s="11" t="s">
        <v>2636</v>
      </c>
      <c r="D873" s="10" t="s">
        <v>2582</v>
      </c>
      <c r="E873" s="11" t="s">
        <v>2637</v>
      </c>
      <c r="F873" s="10" t="s">
        <v>15</v>
      </c>
      <c r="G873" s="10" t="s">
        <v>16</v>
      </c>
      <c r="H873" s="31" t="s">
        <v>15</v>
      </c>
      <c r="I873" s="31" t="s">
        <v>15</v>
      </c>
    </row>
    <row r="874" s="2" customFormat="1" ht="30" customHeight="1" spans="1:9">
      <c r="A874" s="10">
        <v>871</v>
      </c>
      <c r="B874" s="10" t="s">
        <v>2638</v>
      </c>
      <c r="C874" s="11" t="s">
        <v>2639</v>
      </c>
      <c r="D874" s="10" t="s">
        <v>2582</v>
      </c>
      <c r="E874" s="11" t="s">
        <v>2640</v>
      </c>
      <c r="F874" s="10" t="s">
        <v>15</v>
      </c>
      <c r="G874" s="10" t="s">
        <v>16</v>
      </c>
      <c r="H874" s="31" t="s">
        <v>15</v>
      </c>
      <c r="I874" s="31" t="s">
        <v>15</v>
      </c>
    </row>
    <row r="875" s="2" customFormat="1" ht="30" customHeight="1" spans="1:9">
      <c r="A875" s="10">
        <v>872</v>
      </c>
      <c r="B875" s="10" t="s">
        <v>2641</v>
      </c>
      <c r="C875" s="11" t="s">
        <v>2642</v>
      </c>
      <c r="D875" s="10" t="s">
        <v>2582</v>
      </c>
      <c r="E875" s="11" t="s">
        <v>2643</v>
      </c>
      <c r="F875" s="10" t="s">
        <v>15</v>
      </c>
      <c r="G875" s="10" t="s">
        <v>16</v>
      </c>
      <c r="H875" s="31" t="s">
        <v>15</v>
      </c>
      <c r="I875" s="31" t="s">
        <v>15</v>
      </c>
    </row>
    <row r="876" s="2" customFormat="1" ht="30" customHeight="1" spans="1:9">
      <c r="A876" s="10">
        <v>873</v>
      </c>
      <c r="B876" s="10" t="s">
        <v>2644</v>
      </c>
      <c r="C876" s="11" t="s">
        <v>2645</v>
      </c>
      <c r="D876" s="10" t="s">
        <v>2582</v>
      </c>
      <c r="E876" s="11" t="s">
        <v>2646</v>
      </c>
      <c r="F876" s="10" t="s">
        <v>16</v>
      </c>
      <c r="G876" s="10" t="s">
        <v>16</v>
      </c>
      <c r="H876" s="10" t="s">
        <v>16</v>
      </c>
      <c r="I876" s="10" t="s">
        <v>16</v>
      </c>
    </row>
    <row r="877" s="2" customFormat="1" ht="30" customHeight="1" spans="1:9">
      <c r="A877" s="10">
        <v>874</v>
      </c>
      <c r="B877" s="10" t="s">
        <v>2647</v>
      </c>
      <c r="C877" s="11" t="s">
        <v>2648</v>
      </c>
      <c r="D877" s="10" t="s">
        <v>2582</v>
      </c>
      <c r="E877" s="11" t="s">
        <v>2649</v>
      </c>
      <c r="F877" s="10" t="s">
        <v>15</v>
      </c>
      <c r="G877" s="10" t="s">
        <v>16</v>
      </c>
      <c r="H877" s="31" t="s">
        <v>15</v>
      </c>
      <c r="I877" s="31" t="s">
        <v>15</v>
      </c>
    </row>
    <row r="878" s="2" customFormat="1" ht="30" customHeight="1" spans="1:9">
      <c r="A878" s="10">
        <v>875</v>
      </c>
      <c r="B878" s="10" t="s">
        <v>2650</v>
      </c>
      <c r="C878" s="11" t="s">
        <v>2651</v>
      </c>
      <c r="D878" s="10" t="s">
        <v>2582</v>
      </c>
      <c r="E878" s="11" t="s">
        <v>2652</v>
      </c>
      <c r="F878" s="10" t="s">
        <v>15</v>
      </c>
      <c r="G878" s="10" t="s">
        <v>16</v>
      </c>
      <c r="H878" s="31" t="s">
        <v>15</v>
      </c>
      <c r="I878" s="10" t="s">
        <v>16</v>
      </c>
    </row>
    <row r="879" s="2" customFormat="1" ht="30" customHeight="1" spans="1:9">
      <c r="A879" s="10">
        <v>876</v>
      </c>
      <c r="B879" s="10" t="s">
        <v>2653</v>
      </c>
      <c r="C879" s="11" t="s">
        <v>2654</v>
      </c>
      <c r="D879" s="10" t="s">
        <v>2582</v>
      </c>
      <c r="E879" s="11" t="s">
        <v>2655</v>
      </c>
      <c r="F879" s="10" t="s">
        <v>15</v>
      </c>
      <c r="G879" s="10" t="s">
        <v>16</v>
      </c>
      <c r="H879" s="31" t="s">
        <v>15</v>
      </c>
      <c r="I879" s="31" t="s">
        <v>15</v>
      </c>
    </row>
    <row r="880" s="2" customFormat="1" ht="30" customHeight="1" spans="1:9">
      <c r="A880" s="10">
        <v>877</v>
      </c>
      <c r="B880" s="10" t="s">
        <v>2656</v>
      </c>
      <c r="C880" s="11" t="s">
        <v>2657</v>
      </c>
      <c r="D880" s="10" t="s">
        <v>2582</v>
      </c>
      <c r="E880" s="11" t="s">
        <v>2658</v>
      </c>
      <c r="F880" s="10" t="s">
        <v>15</v>
      </c>
      <c r="G880" s="10" t="s">
        <v>16</v>
      </c>
      <c r="H880" s="31" t="s">
        <v>15</v>
      </c>
      <c r="I880" s="10" t="s">
        <v>16</v>
      </c>
    </row>
    <row r="881" s="2" customFormat="1" ht="30" customHeight="1" spans="1:9">
      <c r="A881" s="10">
        <v>878</v>
      </c>
      <c r="B881" s="10" t="s">
        <v>2659</v>
      </c>
      <c r="C881" s="11" t="s">
        <v>2660</v>
      </c>
      <c r="D881" s="10" t="s">
        <v>2582</v>
      </c>
      <c r="E881" s="11" t="s">
        <v>2661</v>
      </c>
      <c r="F881" s="10" t="s">
        <v>15</v>
      </c>
      <c r="G881" s="10" t="s">
        <v>16</v>
      </c>
      <c r="H881" s="31" t="s">
        <v>15</v>
      </c>
      <c r="I881" s="31" t="s">
        <v>15</v>
      </c>
    </row>
    <row r="882" s="2" customFormat="1" ht="30" customHeight="1" spans="1:9">
      <c r="A882" s="10">
        <v>879</v>
      </c>
      <c r="B882" s="10" t="s">
        <v>2662</v>
      </c>
      <c r="C882" s="11" t="s">
        <v>2663</v>
      </c>
      <c r="D882" s="10" t="s">
        <v>2582</v>
      </c>
      <c r="E882" s="11" t="s">
        <v>2664</v>
      </c>
      <c r="F882" s="10" t="s">
        <v>15</v>
      </c>
      <c r="G882" s="10" t="s">
        <v>16</v>
      </c>
      <c r="H882" s="31" t="s">
        <v>15</v>
      </c>
      <c r="I882" s="31" t="s">
        <v>15</v>
      </c>
    </row>
    <row r="883" s="2" customFormat="1" ht="30" customHeight="1" spans="1:9">
      <c r="A883" s="10">
        <v>880</v>
      </c>
      <c r="B883" s="10" t="s">
        <v>2665</v>
      </c>
      <c r="C883" s="11" t="s">
        <v>2666</v>
      </c>
      <c r="D883" s="10" t="s">
        <v>2582</v>
      </c>
      <c r="E883" s="11" t="s">
        <v>2667</v>
      </c>
      <c r="F883" s="10" t="s">
        <v>15</v>
      </c>
      <c r="G883" s="10" t="s">
        <v>16</v>
      </c>
      <c r="H883" s="31" t="s">
        <v>15</v>
      </c>
      <c r="I883" s="31" t="s">
        <v>15</v>
      </c>
    </row>
    <row r="884" s="2" customFormat="1" ht="30" customHeight="1" spans="1:9">
      <c r="A884" s="10">
        <v>881</v>
      </c>
      <c r="B884" s="10" t="s">
        <v>2668</v>
      </c>
      <c r="C884" s="11" t="s">
        <v>2669</v>
      </c>
      <c r="D884" s="10" t="s">
        <v>2582</v>
      </c>
      <c r="E884" s="11" t="s">
        <v>2670</v>
      </c>
      <c r="F884" s="10" t="s">
        <v>15</v>
      </c>
      <c r="G884" s="10" t="s">
        <v>16</v>
      </c>
      <c r="H884" s="31" t="s">
        <v>15</v>
      </c>
      <c r="I884" s="31" t="s">
        <v>15</v>
      </c>
    </row>
    <row r="885" s="2" customFormat="1" ht="30" customHeight="1" spans="1:9">
      <c r="A885" s="10">
        <v>882</v>
      </c>
      <c r="B885" s="10" t="s">
        <v>2671</v>
      </c>
      <c r="C885" s="11" t="s">
        <v>2672</v>
      </c>
      <c r="D885" s="10" t="s">
        <v>2582</v>
      </c>
      <c r="E885" s="11" t="s">
        <v>2673</v>
      </c>
      <c r="F885" s="10" t="s">
        <v>15</v>
      </c>
      <c r="G885" s="10" t="s">
        <v>16</v>
      </c>
      <c r="H885" s="31" t="s">
        <v>15</v>
      </c>
      <c r="I885" s="31" t="s">
        <v>15</v>
      </c>
    </row>
    <row r="886" s="2" customFormat="1" ht="30" customHeight="1" spans="1:9">
      <c r="A886" s="10">
        <v>883</v>
      </c>
      <c r="B886" s="10" t="s">
        <v>2674</v>
      </c>
      <c r="C886" s="11" t="s">
        <v>2675</v>
      </c>
      <c r="D886" s="10" t="s">
        <v>2582</v>
      </c>
      <c r="E886" s="11" t="s">
        <v>2676</v>
      </c>
      <c r="F886" s="10" t="s">
        <v>15</v>
      </c>
      <c r="G886" s="10" t="s">
        <v>16</v>
      </c>
      <c r="H886" s="31" t="s">
        <v>15</v>
      </c>
      <c r="I886" s="31" t="s">
        <v>15</v>
      </c>
    </row>
    <row r="887" s="2" customFormat="1" ht="30" customHeight="1" spans="1:9">
      <c r="A887" s="10">
        <v>884</v>
      </c>
      <c r="B887" s="10" t="s">
        <v>2677</v>
      </c>
      <c r="C887" s="11" t="s">
        <v>2678</v>
      </c>
      <c r="D887" s="10" t="s">
        <v>2582</v>
      </c>
      <c r="E887" s="11" t="s">
        <v>2679</v>
      </c>
      <c r="F887" s="10" t="s">
        <v>15</v>
      </c>
      <c r="G887" s="10" t="s">
        <v>16</v>
      </c>
      <c r="H887" s="31" t="s">
        <v>15</v>
      </c>
      <c r="I887" s="31" t="s">
        <v>15</v>
      </c>
    </row>
    <row r="888" s="2" customFormat="1" ht="30" customHeight="1" spans="1:9">
      <c r="A888" s="10">
        <v>885</v>
      </c>
      <c r="B888" s="10" t="s">
        <v>2680</v>
      </c>
      <c r="C888" s="11" t="s">
        <v>2681</v>
      </c>
      <c r="D888" s="10" t="s">
        <v>2582</v>
      </c>
      <c r="E888" s="11" t="s">
        <v>2682</v>
      </c>
      <c r="F888" s="10" t="s">
        <v>15</v>
      </c>
      <c r="G888" s="10" t="s">
        <v>16</v>
      </c>
      <c r="H888" s="31" t="s">
        <v>15</v>
      </c>
      <c r="I888" s="31" t="s">
        <v>15</v>
      </c>
    </row>
    <row r="889" s="2" customFormat="1" ht="30" customHeight="1" spans="1:9">
      <c r="A889" s="10">
        <v>886</v>
      </c>
      <c r="B889" s="10" t="s">
        <v>2683</v>
      </c>
      <c r="C889" s="11" t="s">
        <v>2684</v>
      </c>
      <c r="D889" s="10" t="s">
        <v>2582</v>
      </c>
      <c r="E889" s="11" t="s">
        <v>2685</v>
      </c>
      <c r="F889" s="10" t="s">
        <v>15</v>
      </c>
      <c r="G889" s="10" t="s">
        <v>16</v>
      </c>
      <c r="H889" s="31" t="s">
        <v>15</v>
      </c>
      <c r="I889" s="31" t="s">
        <v>15</v>
      </c>
    </row>
    <row r="890" s="2" customFormat="1" ht="30" customHeight="1" spans="1:9">
      <c r="A890" s="10">
        <v>887</v>
      </c>
      <c r="B890" s="10" t="s">
        <v>2686</v>
      </c>
      <c r="C890" s="11" t="s">
        <v>2687</v>
      </c>
      <c r="D890" s="10" t="s">
        <v>2582</v>
      </c>
      <c r="E890" s="11" t="s">
        <v>2688</v>
      </c>
      <c r="F890" s="10" t="s">
        <v>15</v>
      </c>
      <c r="G890" s="10" t="s">
        <v>16</v>
      </c>
      <c r="H890" s="31" t="s">
        <v>15</v>
      </c>
      <c r="I890" s="31" t="s">
        <v>15</v>
      </c>
    </row>
    <row r="891" s="2" customFormat="1" ht="30" customHeight="1" spans="1:9">
      <c r="A891" s="10">
        <v>888</v>
      </c>
      <c r="B891" s="10" t="s">
        <v>2689</v>
      </c>
      <c r="C891" s="11" t="s">
        <v>2690</v>
      </c>
      <c r="D891" s="10" t="s">
        <v>2582</v>
      </c>
      <c r="E891" s="11" t="s">
        <v>2691</v>
      </c>
      <c r="F891" s="10" t="s">
        <v>15</v>
      </c>
      <c r="G891" s="31" t="s">
        <v>15</v>
      </c>
      <c r="H891" s="31" t="s">
        <v>15</v>
      </c>
      <c r="I891" s="31" t="s">
        <v>15</v>
      </c>
    </row>
    <row r="892" s="2" customFormat="1" ht="30" customHeight="1" spans="1:9">
      <c r="A892" s="10">
        <v>889</v>
      </c>
      <c r="B892" s="10" t="s">
        <v>2692</v>
      </c>
      <c r="C892" s="11" t="s">
        <v>2693</v>
      </c>
      <c r="D892" s="10" t="s">
        <v>2582</v>
      </c>
      <c r="E892" s="11" t="s">
        <v>2694</v>
      </c>
      <c r="F892" s="10" t="s">
        <v>15</v>
      </c>
      <c r="G892" s="31" t="s">
        <v>16</v>
      </c>
      <c r="H892" s="31" t="s">
        <v>15</v>
      </c>
      <c r="I892" s="31" t="s">
        <v>15</v>
      </c>
    </row>
    <row r="893" s="2" customFormat="1" ht="30" customHeight="1" spans="1:9">
      <c r="A893" s="10">
        <v>890</v>
      </c>
      <c r="B893" s="10" t="s">
        <v>2695</v>
      </c>
      <c r="C893" s="11" t="s">
        <v>2696</v>
      </c>
      <c r="D893" s="10" t="s">
        <v>2582</v>
      </c>
      <c r="E893" s="11" t="s">
        <v>2697</v>
      </c>
      <c r="F893" s="10" t="s">
        <v>15</v>
      </c>
      <c r="G893" s="31" t="s">
        <v>15</v>
      </c>
      <c r="H893" s="31" t="s">
        <v>15</v>
      </c>
      <c r="I893" s="31" t="s">
        <v>15</v>
      </c>
    </row>
    <row r="894" s="2" customFormat="1" ht="30" customHeight="1" spans="1:9">
      <c r="A894" s="10">
        <v>891</v>
      </c>
      <c r="B894" s="10" t="s">
        <v>2698</v>
      </c>
      <c r="C894" s="11" t="s">
        <v>2699</v>
      </c>
      <c r="D894" s="10" t="s">
        <v>2582</v>
      </c>
      <c r="E894" s="11" t="s">
        <v>2700</v>
      </c>
      <c r="F894" s="10" t="s">
        <v>15</v>
      </c>
      <c r="G894" s="10" t="s">
        <v>16</v>
      </c>
      <c r="H894" s="31" t="s">
        <v>15</v>
      </c>
      <c r="I894" s="31" t="s">
        <v>15</v>
      </c>
    </row>
    <row r="895" s="2" customFormat="1" ht="30" customHeight="1" spans="1:9">
      <c r="A895" s="10">
        <v>892</v>
      </c>
      <c r="B895" s="10" t="s">
        <v>2701</v>
      </c>
      <c r="C895" s="11" t="s">
        <v>2702</v>
      </c>
      <c r="D895" s="10" t="s">
        <v>2582</v>
      </c>
      <c r="E895" s="11" t="s">
        <v>2703</v>
      </c>
      <c r="F895" s="10" t="s">
        <v>15</v>
      </c>
      <c r="G895" s="10" t="s">
        <v>16</v>
      </c>
      <c r="H895" s="31" t="s">
        <v>15</v>
      </c>
      <c r="I895" s="31" t="s">
        <v>15</v>
      </c>
    </row>
    <row r="896" s="2" customFormat="1" ht="30" customHeight="1" spans="1:9">
      <c r="A896" s="10">
        <v>893</v>
      </c>
      <c r="B896" s="10" t="s">
        <v>2704</v>
      </c>
      <c r="C896" s="11" t="s">
        <v>2705</v>
      </c>
      <c r="D896" s="10" t="s">
        <v>2582</v>
      </c>
      <c r="E896" s="11" t="s">
        <v>2706</v>
      </c>
      <c r="F896" s="10" t="s">
        <v>15</v>
      </c>
      <c r="G896" s="10" t="s">
        <v>16</v>
      </c>
      <c r="H896" s="31" t="s">
        <v>15</v>
      </c>
      <c r="I896" s="31" t="s">
        <v>15</v>
      </c>
    </row>
    <row r="897" s="2" customFormat="1" ht="30" customHeight="1" spans="1:9">
      <c r="A897" s="10">
        <v>894</v>
      </c>
      <c r="B897" s="10" t="s">
        <v>2707</v>
      </c>
      <c r="C897" s="11" t="s">
        <v>2708</v>
      </c>
      <c r="D897" s="10" t="s">
        <v>2582</v>
      </c>
      <c r="E897" s="11" t="s">
        <v>2709</v>
      </c>
      <c r="F897" s="10" t="s">
        <v>15</v>
      </c>
      <c r="G897" s="10" t="s">
        <v>16</v>
      </c>
      <c r="H897" s="31" t="s">
        <v>15</v>
      </c>
      <c r="I897" s="10" t="s">
        <v>16</v>
      </c>
    </row>
    <row r="898" s="2" customFormat="1" ht="30" customHeight="1" spans="1:9">
      <c r="A898" s="10">
        <v>895</v>
      </c>
      <c r="B898" s="10" t="s">
        <v>2710</v>
      </c>
      <c r="C898" s="11" t="s">
        <v>2711</v>
      </c>
      <c r="D898" s="10" t="s">
        <v>2582</v>
      </c>
      <c r="E898" s="11" t="s">
        <v>2712</v>
      </c>
      <c r="F898" s="10" t="s">
        <v>15</v>
      </c>
      <c r="G898" s="10" t="s">
        <v>16</v>
      </c>
      <c r="H898" s="31" t="s">
        <v>15</v>
      </c>
      <c r="I898" s="31" t="s">
        <v>15</v>
      </c>
    </row>
    <row r="899" s="2" customFormat="1" ht="30" customHeight="1" spans="1:9">
      <c r="A899" s="10">
        <v>896</v>
      </c>
      <c r="B899" s="10" t="s">
        <v>2713</v>
      </c>
      <c r="C899" s="11" t="s">
        <v>2714</v>
      </c>
      <c r="D899" s="10" t="s">
        <v>2582</v>
      </c>
      <c r="E899" s="11" t="s">
        <v>2715</v>
      </c>
      <c r="F899" s="10" t="s">
        <v>15</v>
      </c>
      <c r="G899" s="10" t="s">
        <v>16</v>
      </c>
      <c r="H899" s="31" t="s">
        <v>15</v>
      </c>
      <c r="I899" s="31" t="s">
        <v>15</v>
      </c>
    </row>
    <row r="900" s="2" customFormat="1" ht="30" customHeight="1" spans="1:9">
      <c r="A900" s="10">
        <v>897</v>
      </c>
      <c r="B900" s="10" t="s">
        <v>2716</v>
      </c>
      <c r="C900" s="11" t="s">
        <v>2717</v>
      </c>
      <c r="D900" s="10" t="s">
        <v>2582</v>
      </c>
      <c r="E900" s="11" t="s">
        <v>2718</v>
      </c>
      <c r="F900" s="10" t="s">
        <v>15</v>
      </c>
      <c r="G900" s="10" t="s">
        <v>16</v>
      </c>
      <c r="H900" s="31" t="s">
        <v>15</v>
      </c>
      <c r="I900" s="31" t="s">
        <v>15</v>
      </c>
    </row>
    <row r="901" s="2" customFormat="1" ht="30" customHeight="1" spans="1:9">
      <c r="A901" s="10">
        <v>898</v>
      </c>
      <c r="B901" s="10" t="s">
        <v>2719</v>
      </c>
      <c r="C901" s="11" t="s">
        <v>2720</v>
      </c>
      <c r="D901" s="10" t="s">
        <v>2582</v>
      </c>
      <c r="E901" s="11" t="s">
        <v>2721</v>
      </c>
      <c r="F901" s="10" t="s">
        <v>15</v>
      </c>
      <c r="G901" s="10" t="s">
        <v>16</v>
      </c>
      <c r="H901" s="31" t="s">
        <v>15</v>
      </c>
      <c r="I901" s="10" t="s">
        <v>16</v>
      </c>
    </row>
    <row r="902" s="2" customFormat="1" ht="30" customHeight="1" spans="1:9">
      <c r="A902" s="10">
        <v>899</v>
      </c>
      <c r="B902" s="10" t="s">
        <v>2722</v>
      </c>
      <c r="C902" s="11" t="s">
        <v>2723</v>
      </c>
      <c r="D902" s="10" t="s">
        <v>2582</v>
      </c>
      <c r="E902" s="11" t="s">
        <v>2724</v>
      </c>
      <c r="F902" s="10" t="s">
        <v>15</v>
      </c>
      <c r="G902" s="10" t="s">
        <v>16</v>
      </c>
      <c r="H902" s="31" t="s">
        <v>15</v>
      </c>
      <c r="I902" s="31" t="s">
        <v>15</v>
      </c>
    </row>
    <row r="903" s="2" customFormat="1" ht="30" customHeight="1" spans="1:9">
      <c r="A903" s="10">
        <v>900</v>
      </c>
      <c r="B903" s="10" t="s">
        <v>2725</v>
      </c>
      <c r="C903" s="11" t="s">
        <v>2726</v>
      </c>
      <c r="D903" s="10" t="s">
        <v>2582</v>
      </c>
      <c r="E903" s="11" t="s">
        <v>2727</v>
      </c>
      <c r="F903" s="10" t="s">
        <v>15</v>
      </c>
      <c r="G903" s="10" t="s">
        <v>16</v>
      </c>
      <c r="H903" s="31" t="s">
        <v>15</v>
      </c>
      <c r="I903" s="31" t="s">
        <v>15</v>
      </c>
    </row>
    <row r="904" s="2" customFormat="1" ht="30" customHeight="1" spans="1:9">
      <c r="A904" s="10">
        <v>901</v>
      </c>
      <c r="B904" s="10" t="s">
        <v>2728</v>
      </c>
      <c r="C904" s="11" t="s">
        <v>2729</v>
      </c>
      <c r="D904" s="10" t="s">
        <v>2582</v>
      </c>
      <c r="E904" s="11" t="s">
        <v>2730</v>
      </c>
      <c r="F904" s="10" t="s">
        <v>15</v>
      </c>
      <c r="G904" s="10" t="s">
        <v>15</v>
      </c>
      <c r="H904" s="31" t="s">
        <v>15</v>
      </c>
      <c r="I904" s="31" t="s">
        <v>15</v>
      </c>
    </row>
    <row r="905" s="2" customFormat="1" ht="30" customHeight="1" spans="1:9">
      <c r="A905" s="10">
        <v>902</v>
      </c>
      <c r="B905" s="10" t="s">
        <v>2731</v>
      </c>
      <c r="C905" s="11" t="s">
        <v>2732</v>
      </c>
      <c r="D905" s="10" t="s">
        <v>2582</v>
      </c>
      <c r="E905" s="11" t="s">
        <v>2733</v>
      </c>
      <c r="F905" s="10" t="s">
        <v>15</v>
      </c>
      <c r="G905" s="10" t="s">
        <v>16</v>
      </c>
      <c r="H905" s="31" t="s">
        <v>15</v>
      </c>
      <c r="I905" s="31" t="s">
        <v>15</v>
      </c>
    </row>
    <row r="906" s="2" customFormat="1" ht="30" customHeight="1" spans="1:9">
      <c r="A906" s="10">
        <v>903</v>
      </c>
      <c r="B906" s="10" t="s">
        <v>2734</v>
      </c>
      <c r="C906" s="11" t="s">
        <v>2735</v>
      </c>
      <c r="D906" s="10" t="s">
        <v>2582</v>
      </c>
      <c r="E906" s="11" t="s">
        <v>2736</v>
      </c>
      <c r="F906" s="10" t="s">
        <v>15</v>
      </c>
      <c r="G906" s="10" t="s">
        <v>16</v>
      </c>
      <c r="H906" s="31" t="s">
        <v>15</v>
      </c>
      <c r="I906" s="10" t="s">
        <v>16</v>
      </c>
    </row>
    <row r="907" s="2" customFormat="1" ht="30" customHeight="1" spans="1:9">
      <c r="A907" s="10">
        <v>904</v>
      </c>
      <c r="B907" s="10" t="s">
        <v>2737</v>
      </c>
      <c r="C907" s="11" t="s">
        <v>2738</v>
      </c>
      <c r="D907" s="10" t="s">
        <v>2582</v>
      </c>
      <c r="E907" s="11" t="s">
        <v>2739</v>
      </c>
      <c r="F907" s="10" t="s">
        <v>15</v>
      </c>
      <c r="G907" s="31" t="s">
        <v>15</v>
      </c>
      <c r="H907" s="31" t="s">
        <v>15</v>
      </c>
      <c r="I907" s="31" t="s">
        <v>15</v>
      </c>
    </row>
    <row r="908" s="2" customFormat="1" ht="30" customHeight="1" spans="1:9">
      <c r="A908" s="10">
        <v>905</v>
      </c>
      <c r="B908" s="10" t="s">
        <v>2740</v>
      </c>
      <c r="C908" s="11" t="s">
        <v>2741</v>
      </c>
      <c r="D908" s="10" t="s">
        <v>2582</v>
      </c>
      <c r="E908" s="11" t="s">
        <v>2742</v>
      </c>
      <c r="F908" s="10" t="s">
        <v>15</v>
      </c>
      <c r="G908" s="10" t="s">
        <v>16</v>
      </c>
      <c r="H908" s="31" t="s">
        <v>15</v>
      </c>
      <c r="I908" s="31" t="s">
        <v>15</v>
      </c>
    </row>
    <row r="909" s="2" customFormat="1" ht="30" customHeight="1" spans="1:9">
      <c r="A909" s="10">
        <v>906</v>
      </c>
      <c r="B909" s="10" t="s">
        <v>2743</v>
      </c>
      <c r="C909" s="11" t="s">
        <v>2744</v>
      </c>
      <c r="D909" s="10" t="s">
        <v>2582</v>
      </c>
      <c r="E909" s="11" t="s">
        <v>2745</v>
      </c>
      <c r="F909" s="10" t="s">
        <v>16</v>
      </c>
      <c r="G909" s="10" t="s">
        <v>16</v>
      </c>
      <c r="H909" s="10" t="s">
        <v>16</v>
      </c>
      <c r="I909" s="31" t="s">
        <v>15</v>
      </c>
    </row>
    <row r="910" s="2" customFormat="1" ht="30" customHeight="1" spans="1:9">
      <c r="A910" s="10">
        <v>907</v>
      </c>
      <c r="B910" s="10" t="s">
        <v>2746</v>
      </c>
      <c r="C910" s="11" t="s">
        <v>2747</v>
      </c>
      <c r="D910" s="10" t="s">
        <v>2582</v>
      </c>
      <c r="E910" s="11" t="s">
        <v>2748</v>
      </c>
      <c r="F910" s="10" t="s">
        <v>15</v>
      </c>
      <c r="G910" s="31" t="s">
        <v>15</v>
      </c>
      <c r="H910" s="31" t="s">
        <v>15</v>
      </c>
      <c r="I910" s="31" t="s">
        <v>15</v>
      </c>
    </row>
    <row r="911" s="2" customFormat="1" ht="30" customHeight="1" spans="1:9">
      <c r="A911" s="10">
        <v>908</v>
      </c>
      <c r="B911" s="10" t="s">
        <v>2749</v>
      </c>
      <c r="C911" s="11" t="s">
        <v>2750</v>
      </c>
      <c r="D911" s="10" t="s">
        <v>2582</v>
      </c>
      <c r="E911" s="11" t="s">
        <v>2751</v>
      </c>
      <c r="F911" s="10" t="s">
        <v>15</v>
      </c>
      <c r="G911" s="31" t="s">
        <v>15</v>
      </c>
      <c r="H911" s="31" t="s">
        <v>15</v>
      </c>
      <c r="I911" s="31" t="s">
        <v>15</v>
      </c>
    </row>
    <row r="912" s="2" customFormat="1" ht="30" customHeight="1" spans="1:9">
      <c r="A912" s="10">
        <v>909</v>
      </c>
      <c r="B912" s="10" t="s">
        <v>2752</v>
      </c>
      <c r="C912" s="11" t="s">
        <v>2753</v>
      </c>
      <c r="D912" s="10" t="s">
        <v>2582</v>
      </c>
      <c r="E912" s="11" t="s">
        <v>2754</v>
      </c>
      <c r="F912" s="10" t="s">
        <v>15</v>
      </c>
      <c r="G912" s="31" t="s">
        <v>15</v>
      </c>
      <c r="H912" s="31" t="s">
        <v>15</v>
      </c>
      <c r="I912" s="31" t="s">
        <v>15</v>
      </c>
    </row>
    <row r="913" s="2" customFormat="1" ht="30" customHeight="1" spans="1:9">
      <c r="A913" s="10">
        <v>910</v>
      </c>
      <c r="B913" s="10" t="s">
        <v>2755</v>
      </c>
      <c r="C913" s="11" t="s">
        <v>2756</v>
      </c>
      <c r="D913" s="10" t="s">
        <v>2582</v>
      </c>
      <c r="E913" s="11" t="s">
        <v>2757</v>
      </c>
      <c r="F913" s="10" t="s">
        <v>15</v>
      </c>
      <c r="G913" s="10" t="s">
        <v>16</v>
      </c>
      <c r="H913" s="31" t="s">
        <v>15</v>
      </c>
      <c r="I913" s="31" t="s">
        <v>15</v>
      </c>
    </row>
    <row r="914" s="2" customFormat="1" ht="30" customHeight="1" spans="1:9">
      <c r="A914" s="10">
        <v>911</v>
      </c>
      <c r="B914" s="10" t="s">
        <v>2758</v>
      </c>
      <c r="C914" s="11" t="s">
        <v>2759</v>
      </c>
      <c r="D914" s="10" t="s">
        <v>2582</v>
      </c>
      <c r="E914" s="11" t="s">
        <v>2760</v>
      </c>
      <c r="F914" s="10" t="s">
        <v>15</v>
      </c>
      <c r="G914" s="10" t="s">
        <v>16</v>
      </c>
      <c r="H914" s="31" t="s">
        <v>15</v>
      </c>
      <c r="I914" s="31" t="s">
        <v>15</v>
      </c>
    </row>
    <row r="915" s="2" customFormat="1" ht="30" customHeight="1" spans="1:9">
      <c r="A915" s="10">
        <v>912</v>
      </c>
      <c r="B915" s="10" t="s">
        <v>2761</v>
      </c>
      <c r="C915" s="11" t="s">
        <v>2762</v>
      </c>
      <c r="D915" s="10" t="s">
        <v>2582</v>
      </c>
      <c r="E915" s="11" t="s">
        <v>2763</v>
      </c>
      <c r="F915" s="10" t="s">
        <v>15</v>
      </c>
      <c r="G915" s="10" t="s">
        <v>16</v>
      </c>
      <c r="H915" s="31" t="s">
        <v>15</v>
      </c>
      <c r="I915" s="31" t="s">
        <v>15</v>
      </c>
    </row>
    <row r="916" s="2" customFormat="1" ht="30" customHeight="1" spans="1:9">
      <c r="A916" s="10">
        <v>913</v>
      </c>
      <c r="B916" s="10" t="s">
        <v>2764</v>
      </c>
      <c r="C916" s="11" t="s">
        <v>2765</v>
      </c>
      <c r="D916" s="10" t="s">
        <v>2582</v>
      </c>
      <c r="E916" s="11" t="s">
        <v>2766</v>
      </c>
      <c r="F916" s="10" t="s">
        <v>15</v>
      </c>
      <c r="G916" s="10" t="s">
        <v>16</v>
      </c>
      <c r="H916" s="31" t="s">
        <v>15</v>
      </c>
      <c r="I916" s="31" t="s">
        <v>15</v>
      </c>
    </row>
    <row r="917" s="2" customFormat="1" ht="30" customHeight="1" spans="1:9">
      <c r="A917" s="10">
        <v>914</v>
      </c>
      <c r="B917" s="10" t="s">
        <v>2768</v>
      </c>
      <c r="C917" s="11" t="s">
        <v>2769</v>
      </c>
      <c r="D917" s="10" t="s">
        <v>2770</v>
      </c>
      <c r="E917" s="30" t="s">
        <v>2771</v>
      </c>
      <c r="F917" s="10" t="s">
        <v>15</v>
      </c>
      <c r="G917" s="10" t="s">
        <v>16</v>
      </c>
      <c r="H917" s="31" t="s">
        <v>15</v>
      </c>
      <c r="I917" s="10" t="s">
        <v>16</v>
      </c>
    </row>
    <row r="918" s="2" customFormat="1" ht="30" customHeight="1" spans="1:9">
      <c r="A918" s="10">
        <v>915</v>
      </c>
      <c r="B918" s="10" t="s">
        <v>2772</v>
      </c>
      <c r="C918" s="34" t="s">
        <v>2773</v>
      </c>
      <c r="D918" s="10" t="s">
        <v>2770</v>
      </c>
      <c r="E918" s="30" t="s">
        <v>2774</v>
      </c>
      <c r="F918" s="10" t="s">
        <v>16</v>
      </c>
      <c r="G918" s="10" t="s">
        <v>16</v>
      </c>
      <c r="H918" s="10" t="s">
        <v>16</v>
      </c>
      <c r="I918" s="10" t="s">
        <v>16</v>
      </c>
    </row>
    <row r="919" s="2" customFormat="1" ht="30" customHeight="1" spans="1:9">
      <c r="A919" s="10">
        <v>916</v>
      </c>
      <c r="B919" s="10" t="s">
        <v>2775</v>
      </c>
      <c r="C919" s="11" t="s">
        <v>2776</v>
      </c>
      <c r="D919" s="10" t="s">
        <v>2770</v>
      </c>
      <c r="E919" s="30" t="s">
        <v>2777</v>
      </c>
      <c r="F919" s="10" t="s">
        <v>15</v>
      </c>
      <c r="G919" s="10" t="s">
        <v>16</v>
      </c>
      <c r="H919" s="31" t="s">
        <v>15</v>
      </c>
      <c r="I919" s="31" t="s">
        <v>15</v>
      </c>
    </row>
    <row r="920" s="2" customFormat="1" ht="30" customHeight="1" spans="1:9">
      <c r="A920" s="10">
        <v>917</v>
      </c>
      <c r="B920" s="10" t="s">
        <v>2778</v>
      </c>
      <c r="C920" s="11" t="s">
        <v>2779</v>
      </c>
      <c r="D920" s="10" t="s">
        <v>2770</v>
      </c>
      <c r="E920" s="30" t="s">
        <v>2780</v>
      </c>
      <c r="F920" s="10" t="s">
        <v>15</v>
      </c>
      <c r="G920" s="10" t="s">
        <v>16</v>
      </c>
      <c r="H920" s="31" t="s">
        <v>15</v>
      </c>
      <c r="I920" s="31" t="s">
        <v>15</v>
      </c>
    </row>
    <row r="921" s="2" customFormat="1" ht="30" customHeight="1" spans="1:9">
      <c r="A921" s="10">
        <v>918</v>
      </c>
      <c r="B921" s="10" t="s">
        <v>2781</v>
      </c>
      <c r="C921" s="11" t="s">
        <v>2782</v>
      </c>
      <c r="D921" s="10" t="s">
        <v>2770</v>
      </c>
      <c r="E921" s="30" t="s">
        <v>2783</v>
      </c>
      <c r="F921" s="10" t="s">
        <v>15</v>
      </c>
      <c r="G921" s="10" t="s">
        <v>16</v>
      </c>
      <c r="H921" s="31" t="s">
        <v>15</v>
      </c>
      <c r="I921" s="31" t="s">
        <v>15</v>
      </c>
    </row>
    <row r="922" s="2" customFormat="1" ht="30" customHeight="1" spans="1:9">
      <c r="A922" s="10">
        <v>919</v>
      </c>
      <c r="B922" s="10" t="s">
        <v>2784</v>
      </c>
      <c r="C922" s="11" t="s">
        <v>2785</v>
      </c>
      <c r="D922" s="10" t="s">
        <v>2770</v>
      </c>
      <c r="E922" s="30" t="s">
        <v>2786</v>
      </c>
      <c r="F922" s="10" t="s">
        <v>15</v>
      </c>
      <c r="G922" s="10" t="s">
        <v>16</v>
      </c>
      <c r="H922" s="31" t="s">
        <v>15</v>
      </c>
      <c r="I922" s="31" t="s">
        <v>15</v>
      </c>
    </row>
    <row r="923" s="2" customFormat="1" ht="30" customHeight="1" spans="1:9">
      <c r="A923" s="10">
        <v>920</v>
      </c>
      <c r="B923" s="10" t="s">
        <v>2787</v>
      </c>
      <c r="C923" s="11" t="s">
        <v>2788</v>
      </c>
      <c r="D923" s="10" t="s">
        <v>2770</v>
      </c>
      <c r="E923" s="30" t="s">
        <v>2789</v>
      </c>
      <c r="F923" s="10" t="s">
        <v>15</v>
      </c>
      <c r="G923" s="10" t="s">
        <v>16</v>
      </c>
      <c r="H923" s="31" t="s">
        <v>15</v>
      </c>
      <c r="I923" s="31" t="s">
        <v>15</v>
      </c>
    </row>
    <row r="924" s="2" customFormat="1" ht="30" customHeight="1" spans="1:9">
      <c r="A924" s="10">
        <v>921</v>
      </c>
      <c r="B924" s="10" t="s">
        <v>2790</v>
      </c>
      <c r="C924" s="11" t="s">
        <v>2791</v>
      </c>
      <c r="D924" s="10" t="s">
        <v>2770</v>
      </c>
      <c r="E924" s="30" t="s">
        <v>2792</v>
      </c>
      <c r="F924" s="10" t="s">
        <v>15</v>
      </c>
      <c r="G924" s="10" t="s">
        <v>16</v>
      </c>
      <c r="H924" s="31" t="s">
        <v>15</v>
      </c>
      <c r="I924" s="31" t="s">
        <v>15</v>
      </c>
    </row>
    <row r="925" s="2" customFormat="1" ht="30" customHeight="1" spans="1:9">
      <c r="A925" s="10">
        <v>922</v>
      </c>
      <c r="B925" s="10" t="s">
        <v>2793</v>
      </c>
      <c r="C925" s="11" t="s">
        <v>2794</v>
      </c>
      <c r="D925" s="10" t="s">
        <v>2770</v>
      </c>
      <c r="E925" s="30" t="s">
        <v>2795</v>
      </c>
      <c r="F925" s="10" t="s">
        <v>15</v>
      </c>
      <c r="G925" s="10" t="s">
        <v>16</v>
      </c>
      <c r="H925" s="31" t="s">
        <v>15</v>
      </c>
      <c r="I925" s="31" t="s">
        <v>15</v>
      </c>
    </row>
    <row r="926" s="2" customFormat="1" ht="30" customHeight="1" spans="1:9">
      <c r="A926" s="10">
        <v>923</v>
      </c>
      <c r="B926" s="10" t="s">
        <v>2796</v>
      </c>
      <c r="C926" s="11" t="s">
        <v>2797</v>
      </c>
      <c r="D926" s="10" t="s">
        <v>2770</v>
      </c>
      <c r="E926" s="30" t="s">
        <v>2798</v>
      </c>
      <c r="F926" s="10" t="s">
        <v>15</v>
      </c>
      <c r="G926" s="10" t="s">
        <v>16</v>
      </c>
      <c r="H926" s="31" t="s">
        <v>15</v>
      </c>
      <c r="I926" s="10" t="s">
        <v>16</v>
      </c>
    </row>
    <row r="927" s="2" customFormat="1" ht="30" customHeight="1" spans="1:9">
      <c r="A927" s="10">
        <v>924</v>
      </c>
      <c r="B927" s="10" t="s">
        <v>2799</v>
      </c>
      <c r="C927" s="11" t="s">
        <v>2800</v>
      </c>
      <c r="D927" s="10" t="s">
        <v>2770</v>
      </c>
      <c r="E927" s="30" t="s">
        <v>2801</v>
      </c>
      <c r="F927" s="10" t="s">
        <v>15</v>
      </c>
      <c r="G927" s="10" t="s">
        <v>16</v>
      </c>
      <c r="H927" s="31" t="s">
        <v>15</v>
      </c>
      <c r="I927" s="31" t="s">
        <v>15</v>
      </c>
    </row>
    <row r="928" s="2" customFormat="1" ht="30" customHeight="1" spans="1:9">
      <c r="A928" s="10">
        <v>925</v>
      </c>
      <c r="B928" s="10" t="s">
        <v>2802</v>
      </c>
      <c r="C928" s="11" t="s">
        <v>2803</v>
      </c>
      <c r="D928" s="10" t="s">
        <v>2770</v>
      </c>
      <c r="E928" s="30" t="s">
        <v>2804</v>
      </c>
      <c r="F928" s="10" t="s">
        <v>15</v>
      </c>
      <c r="G928" s="10" t="s">
        <v>16</v>
      </c>
      <c r="H928" s="31" t="s">
        <v>15</v>
      </c>
      <c r="I928" s="31" t="s">
        <v>15</v>
      </c>
    </row>
    <row r="929" s="2" customFormat="1" ht="30" customHeight="1" spans="1:9">
      <c r="A929" s="10">
        <v>926</v>
      </c>
      <c r="B929" s="10" t="s">
        <v>2805</v>
      </c>
      <c r="C929" s="11" t="s">
        <v>2806</v>
      </c>
      <c r="D929" s="10" t="s">
        <v>2770</v>
      </c>
      <c r="E929" s="30" t="s">
        <v>2807</v>
      </c>
      <c r="F929" s="10" t="s">
        <v>15</v>
      </c>
      <c r="G929" s="10" t="s">
        <v>16</v>
      </c>
      <c r="H929" s="31" t="s">
        <v>15</v>
      </c>
      <c r="I929" s="31" t="s">
        <v>15</v>
      </c>
    </row>
    <row r="930" s="2" customFormat="1" ht="30" customHeight="1" spans="1:9">
      <c r="A930" s="10">
        <v>927</v>
      </c>
      <c r="B930" s="10" t="s">
        <v>2808</v>
      </c>
      <c r="C930" s="11" t="s">
        <v>2809</v>
      </c>
      <c r="D930" s="10" t="s">
        <v>2770</v>
      </c>
      <c r="E930" s="30" t="s">
        <v>2810</v>
      </c>
      <c r="F930" s="10" t="s">
        <v>15</v>
      </c>
      <c r="G930" s="10" t="s">
        <v>16</v>
      </c>
      <c r="H930" s="31" t="s">
        <v>15</v>
      </c>
      <c r="I930" s="31" t="s">
        <v>15</v>
      </c>
    </row>
    <row r="931" s="2" customFormat="1" ht="30" customHeight="1" spans="1:9">
      <c r="A931" s="10">
        <v>928</v>
      </c>
      <c r="B931" s="10" t="s">
        <v>2811</v>
      </c>
      <c r="C931" s="11" t="s">
        <v>2812</v>
      </c>
      <c r="D931" s="10" t="s">
        <v>2770</v>
      </c>
      <c r="E931" s="30" t="s">
        <v>2813</v>
      </c>
      <c r="F931" s="10" t="s">
        <v>15</v>
      </c>
      <c r="G931" s="10" t="s">
        <v>16</v>
      </c>
      <c r="H931" s="31" t="s">
        <v>15</v>
      </c>
      <c r="I931" s="31" t="s">
        <v>15</v>
      </c>
    </row>
    <row r="932" s="2" customFormat="1" ht="30" customHeight="1" spans="1:9">
      <c r="A932" s="10">
        <v>929</v>
      </c>
      <c r="B932" s="10" t="s">
        <v>2814</v>
      </c>
      <c r="C932" s="11" t="s">
        <v>2815</v>
      </c>
      <c r="D932" s="10" t="s">
        <v>2770</v>
      </c>
      <c r="E932" s="30" t="s">
        <v>2816</v>
      </c>
      <c r="F932" s="10" t="s">
        <v>15</v>
      </c>
      <c r="G932" s="10" t="s">
        <v>16</v>
      </c>
      <c r="H932" s="31" t="s">
        <v>15</v>
      </c>
      <c r="I932" s="31" t="s">
        <v>15</v>
      </c>
    </row>
    <row r="933" s="2" customFormat="1" ht="30" customHeight="1" spans="1:9">
      <c r="A933" s="10">
        <v>930</v>
      </c>
      <c r="B933" s="10" t="s">
        <v>2817</v>
      </c>
      <c r="C933" s="11" t="s">
        <v>2818</v>
      </c>
      <c r="D933" s="10" t="s">
        <v>2770</v>
      </c>
      <c r="E933" s="30" t="s">
        <v>2819</v>
      </c>
      <c r="F933" s="10" t="s">
        <v>15</v>
      </c>
      <c r="G933" s="10" t="s">
        <v>16</v>
      </c>
      <c r="H933" s="31" t="s">
        <v>15</v>
      </c>
      <c r="I933" s="31" t="s">
        <v>15</v>
      </c>
    </row>
    <row r="934" s="2" customFormat="1" ht="30" customHeight="1" spans="1:9">
      <c r="A934" s="10">
        <v>931</v>
      </c>
      <c r="B934" s="10" t="s">
        <v>2820</v>
      </c>
      <c r="C934" s="11" t="s">
        <v>2821</v>
      </c>
      <c r="D934" s="10" t="s">
        <v>2770</v>
      </c>
      <c r="E934" s="30" t="s">
        <v>2822</v>
      </c>
      <c r="F934" s="10" t="s">
        <v>15</v>
      </c>
      <c r="G934" s="10" t="s">
        <v>16</v>
      </c>
      <c r="H934" s="31" t="s">
        <v>15</v>
      </c>
      <c r="I934" s="31" t="s">
        <v>15</v>
      </c>
    </row>
    <row r="935" s="2" customFormat="1" ht="30" customHeight="1" spans="1:9">
      <c r="A935" s="10">
        <v>932</v>
      </c>
      <c r="B935" s="10" t="s">
        <v>2823</v>
      </c>
      <c r="C935" s="11" t="s">
        <v>2824</v>
      </c>
      <c r="D935" s="10" t="s">
        <v>2770</v>
      </c>
      <c r="E935" s="30" t="s">
        <v>2825</v>
      </c>
      <c r="F935" s="10" t="s">
        <v>15</v>
      </c>
      <c r="G935" s="10" t="s">
        <v>16</v>
      </c>
      <c r="H935" s="31" t="s">
        <v>15</v>
      </c>
      <c r="I935" s="31" t="s">
        <v>15</v>
      </c>
    </row>
    <row r="936" s="2" customFormat="1" ht="30" customHeight="1" spans="1:9">
      <c r="A936" s="10">
        <v>933</v>
      </c>
      <c r="B936" s="10" t="s">
        <v>2826</v>
      </c>
      <c r="C936" s="11" t="s">
        <v>2827</v>
      </c>
      <c r="D936" s="10" t="s">
        <v>2770</v>
      </c>
      <c r="E936" s="30" t="s">
        <v>2828</v>
      </c>
      <c r="F936" s="10" t="s">
        <v>15</v>
      </c>
      <c r="G936" s="10" t="s">
        <v>16</v>
      </c>
      <c r="H936" s="31" t="s">
        <v>15</v>
      </c>
      <c r="I936" s="31" t="s">
        <v>15</v>
      </c>
    </row>
    <row r="937" s="2" customFormat="1" ht="30" customHeight="1" spans="1:9">
      <c r="A937" s="10">
        <v>934</v>
      </c>
      <c r="B937" s="10" t="s">
        <v>2829</v>
      </c>
      <c r="C937" s="11" t="s">
        <v>2830</v>
      </c>
      <c r="D937" s="10" t="s">
        <v>2770</v>
      </c>
      <c r="E937" s="30" t="s">
        <v>2831</v>
      </c>
      <c r="F937" s="10" t="s">
        <v>15</v>
      </c>
      <c r="G937" s="10" t="s">
        <v>16</v>
      </c>
      <c r="H937" s="31" t="s">
        <v>15</v>
      </c>
      <c r="I937" s="31" t="s">
        <v>15</v>
      </c>
    </row>
    <row r="938" s="2" customFormat="1" ht="30" customHeight="1" spans="1:9">
      <c r="A938" s="10">
        <v>935</v>
      </c>
      <c r="B938" s="10" t="s">
        <v>2832</v>
      </c>
      <c r="C938" s="11" t="s">
        <v>2833</v>
      </c>
      <c r="D938" s="10" t="s">
        <v>2770</v>
      </c>
      <c r="E938" s="30" t="s">
        <v>2834</v>
      </c>
      <c r="F938" s="10" t="s">
        <v>15</v>
      </c>
      <c r="G938" s="10" t="s">
        <v>16</v>
      </c>
      <c r="H938" s="31" t="s">
        <v>15</v>
      </c>
      <c r="I938" s="31" t="s">
        <v>15</v>
      </c>
    </row>
    <row r="939" s="2" customFormat="1" ht="30" customHeight="1" spans="1:9">
      <c r="A939" s="10">
        <v>936</v>
      </c>
      <c r="B939" s="10" t="s">
        <v>2835</v>
      </c>
      <c r="C939" s="11" t="s">
        <v>2836</v>
      </c>
      <c r="D939" s="10" t="s">
        <v>2770</v>
      </c>
      <c r="E939" s="30" t="s">
        <v>2837</v>
      </c>
      <c r="F939" s="10" t="s">
        <v>15</v>
      </c>
      <c r="G939" s="10" t="s">
        <v>16</v>
      </c>
      <c r="H939" s="31" t="s">
        <v>15</v>
      </c>
      <c r="I939" s="31" t="s">
        <v>15</v>
      </c>
    </row>
    <row r="940" s="2" customFormat="1" ht="30" customHeight="1" spans="1:9">
      <c r="A940" s="10">
        <v>937</v>
      </c>
      <c r="B940" s="10" t="s">
        <v>2838</v>
      </c>
      <c r="C940" s="11" t="s">
        <v>2839</v>
      </c>
      <c r="D940" s="10" t="s">
        <v>2770</v>
      </c>
      <c r="E940" s="30" t="s">
        <v>2840</v>
      </c>
      <c r="F940" s="10" t="s">
        <v>15</v>
      </c>
      <c r="G940" s="10" t="s">
        <v>16</v>
      </c>
      <c r="H940" s="31" t="s">
        <v>15</v>
      </c>
      <c r="I940" s="31" t="s">
        <v>15</v>
      </c>
    </row>
    <row r="941" s="2" customFormat="1" ht="30" customHeight="1" spans="1:9">
      <c r="A941" s="10">
        <v>938</v>
      </c>
      <c r="B941" s="10" t="s">
        <v>2841</v>
      </c>
      <c r="C941" s="11" t="s">
        <v>2842</v>
      </c>
      <c r="D941" s="10" t="s">
        <v>2770</v>
      </c>
      <c r="E941" s="30" t="s">
        <v>2843</v>
      </c>
      <c r="F941" s="10" t="s">
        <v>15</v>
      </c>
      <c r="G941" s="31" t="s">
        <v>15</v>
      </c>
      <c r="H941" s="31" t="s">
        <v>15</v>
      </c>
      <c r="I941" s="31" t="s">
        <v>15</v>
      </c>
    </row>
    <row r="942" s="2" customFormat="1" ht="30" customHeight="1" spans="1:9">
      <c r="A942" s="10">
        <v>939</v>
      </c>
      <c r="B942" s="10" t="s">
        <v>2844</v>
      </c>
      <c r="C942" s="11" t="s">
        <v>2845</v>
      </c>
      <c r="D942" s="10" t="s">
        <v>2770</v>
      </c>
      <c r="E942" s="30" t="s">
        <v>2846</v>
      </c>
      <c r="F942" s="10" t="s">
        <v>15</v>
      </c>
      <c r="G942" s="10" t="s">
        <v>16</v>
      </c>
      <c r="H942" s="31" t="s">
        <v>15</v>
      </c>
      <c r="I942" s="31" t="s">
        <v>15</v>
      </c>
    </row>
    <row r="943" s="2" customFormat="1" ht="30" customHeight="1" spans="1:9">
      <c r="A943" s="10">
        <v>940</v>
      </c>
      <c r="B943" s="10" t="s">
        <v>2847</v>
      </c>
      <c r="C943" s="11" t="s">
        <v>2848</v>
      </c>
      <c r="D943" s="10" t="s">
        <v>2770</v>
      </c>
      <c r="E943" s="30" t="s">
        <v>2849</v>
      </c>
      <c r="F943" s="10" t="s">
        <v>15</v>
      </c>
      <c r="G943" s="10" t="s">
        <v>16</v>
      </c>
      <c r="H943" s="31" t="s">
        <v>15</v>
      </c>
      <c r="I943" s="31" t="s">
        <v>15</v>
      </c>
    </row>
    <row r="944" s="2" customFormat="1" ht="30" customHeight="1" spans="1:9">
      <c r="A944" s="10">
        <v>941</v>
      </c>
      <c r="B944" s="10" t="s">
        <v>2850</v>
      </c>
      <c r="C944" s="11" t="s">
        <v>2851</v>
      </c>
      <c r="D944" s="10" t="s">
        <v>2770</v>
      </c>
      <c r="E944" s="30" t="s">
        <v>2852</v>
      </c>
      <c r="F944" s="10" t="s">
        <v>15</v>
      </c>
      <c r="G944" s="10" t="s">
        <v>16</v>
      </c>
      <c r="H944" s="31" t="s">
        <v>15</v>
      </c>
      <c r="I944" s="31" t="s">
        <v>15</v>
      </c>
    </row>
    <row r="945" s="2" customFormat="1" ht="30" customHeight="1" spans="1:9">
      <c r="A945" s="10">
        <v>942</v>
      </c>
      <c r="B945" s="10" t="s">
        <v>2853</v>
      </c>
      <c r="C945" s="11" t="s">
        <v>2854</v>
      </c>
      <c r="D945" s="10" t="s">
        <v>2770</v>
      </c>
      <c r="E945" s="30" t="s">
        <v>2855</v>
      </c>
      <c r="F945" s="10" t="s">
        <v>15</v>
      </c>
      <c r="G945" s="10" t="s">
        <v>16</v>
      </c>
      <c r="H945" s="31" t="s">
        <v>15</v>
      </c>
      <c r="I945" s="31" t="s">
        <v>15</v>
      </c>
    </row>
    <row r="946" s="2" customFormat="1" ht="30" customHeight="1" spans="1:9">
      <c r="A946" s="10">
        <v>943</v>
      </c>
      <c r="B946" s="10" t="s">
        <v>2856</v>
      </c>
      <c r="C946" s="11" t="s">
        <v>2857</v>
      </c>
      <c r="D946" s="10" t="s">
        <v>2770</v>
      </c>
      <c r="E946" s="30" t="s">
        <v>2858</v>
      </c>
      <c r="F946" s="10" t="s">
        <v>15</v>
      </c>
      <c r="G946" s="10" t="s">
        <v>16</v>
      </c>
      <c r="H946" s="31" t="s">
        <v>15</v>
      </c>
      <c r="I946" s="31" t="s">
        <v>15</v>
      </c>
    </row>
    <row r="947" s="2" customFormat="1" ht="30" customHeight="1" spans="1:9">
      <c r="A947" s="10">
        <v>944</v>
      </c>
      <c r="B947" s="10" t="s">
        <v>2859</v>
      </c>
      <c r="C947" s="11" t="s">
        <v>2860</v>
      </c>
      <c r="D947" s="10" t="s">
        <v>2770</v>
      </c>
      <c r="E947" s="30" t="s">
        <v>2861</v>
      </c>
      <c r="F947" s="10" t="s">
        <v>15</v>
      </c>
      <c r="G947" s="10" t="s">
        <v>16</v>
      </c>
      <c r="H947" s="31" t="s">
        <v>15</v>
      </c>
      <c r="I947" s="31" t="s">
        <v>15</v>
      </c>
    </row>
    <row r="948" s="2" customFormat="1" ht="30" customHeight="1" spans="1:9">
      <c r="A948" s="10">
        <v>945</v>
      </c>
      <c r="B948" s="10" t="s">
        <v>2862</v>
      </c>
      <c r="C948" s="11" t="s">
        <v>2863</v>
      </c>
      <c r="D948" s="10" t="s">
        <v>2770</v>
      </c>
      <c r="E948" s="30" t="s">
        <v>2864</v>
      </c>
      <c r="F948" s="10" t="s">
        <v>15</v>
      </c>
      <c r="G948" s="10" t="s">
        <v>16</v>
      </c>
      <c r="H948" s="31" t="s">
        <v>15</v>
      </c>
      <c r="I948" s="10" t="s">
        <v>16</v>
      </c>
    </row>
    <row r="949" s="2" customFormat="1" ht="30" customHeight="1" spans="1:9">
      <c r="A949" s="10">
        <v>946</v>
      </c>
      <c r="B949" s="10" t="s">
        <v>2865</v>
      </c>
      <c r="C949" s="11" t="s">
        <v>2866</v>
      </c>
      <c r="D949" s="10" t="s">
        <v>2770</v>
      </c>
      <c r="E949" s="30" t="s">
        <v>2867</v>
      </c>
      <c r="F949" s="10" t="s">
        <v>16</v>
      </c>
      <c r="G949" s="10" t="s">
        <v>16</v>
      </c>
      <c r="H949" s="10" t="s">
        <v>16</v>
      </c>
      <c r="I949" s="10" t="s">
        <v>16</v>
      </c>
    </row>
    <row r="950" s="2" customFormat="1" ht="30" customHeight="1" spans="1:9">
      <c r="A950" s="10">
        <v>947</v>
      </c>
      <c r="B950" s="10" t="s">
        <v>2868</v>
      </c>
      <c r="C950" s="11" t="s">
        <v>2869</v>
      </c>
      <c r="D950" s="10" t="s">
        <v>2770</v>
      </c>
      <c r="E950" s="30" t="s">
        <v>2870</v>
      </c>
      <c r="F950" s="10" t="s">
        <v>15</v>
      </c>
      <c r="G950" s="10" t="s">
        <v>16</v>
      </c>
      <c r="H950" s="31" t="s">
        <v>15</v>
      </c>
      <c r="I950" s="31" t="s">
        <v>15</v>
      </c>
    </row>
    <row r="951" s="2" customFormat="1" ht="30" customHeight="1" spans="1:9">
      <c r="A951" s="10">
        <v>948</v>
      </c>
      <c r="B951" s="10" t="s">
        <v>2871</v>
      </c>
      <c r="C951" s="11" t="s">
        <v>2872</v>
      </c>
      <c r="D951" s="10" t="s">
        <v>2770</v>
      </c>
      <c r="E951" s="30" t="s">
        <v>2873</v>
      </c>
      <c r="F951" s="10" t="s">
        <v>15</v>
      </c>
      <c r="G951" s="10" t="s">
        <v>16</v>
      </c>
      <c r="H951" s="31" t="s">
        <v>15</v>
      </c>
      <c r="I951" s="31" t="s">
        <v>15</v>
      </c>
    </row>
    <row r="952" s="2" customFormat="1" ht="30" customHeight="1" spans="1:9">
      <c r="A952" s="10">
        <v>949</v>
      </c>
      <c r="B952" s="10" t="s">
        <v>2874</v>
      </c>
      <c r="C952" s="11" t="s">
        <v>2875</v>
      </c>
      <c r="D952" s="10" t="s">
        <v>2770</v>
      </c>
      <c r="E952" s="30" t="s">
        <v>2876</v>
      </c>
      <c r="F952" s="10" t="s">
        <v>15</v>
      </c>
      <c r="G952" s="10" t="s">
        <v>16</v>
      </c>
      <c r="H952" s="31" t="s">
        <v>15</v>
      </c>
      <c r="I952" s="31" t="s">
        <v>15</v>
      </c>
    </row>
    <row r="953" s="2" customFormat="1" ht="30" customHeight="1" spans="1:9">
      <c r="A953" s="10">
        <v>950</v>
      </c>
      <c r="B953" s="10" t="s">
        <v>2877</v>
      </c>
      <c r="C953" s="11" t="s">
        <v>2878</v>
      </c>
      <c r="D953" s="10" t="s">
        <v>2770</v>
      </c>
      <c r="E953" s="30" t="s">
        <v>2879</v>
      </c>
      <c r="F953" s="10" t="s">
        <v>15</v>
      </c>
      <c r="G953" s="10" t="s">
        <v>16</v>
      </c>
      <c r="H953" s="31" t="s">
        <v>15</v>
      </c>
      <c r="I953" s="31" t="s">
        <v>15</v>
      </c>
    </row>
    <row r="954" s="2" customFormat="1" ht="30" customHeight="1" spans="1:9">
      <c r="A954" s="10">
        <v>951</v>
      </c>
      <c r="B954" s="10" t="s">
        <v>2880</v>
      </c>
      <c r="C954" s="11" t="s">
        <v>2881</v>
      </c>
      <c r="D954" s="10" t="s">
        <v>2770</v>
      </c>
      <c r="E954" s="30" t="s">
        <v>2882</v>
      </c>
      <c r="F954" s="10" t="s">
        <v>15</v>
      </c>
      <c r="G954" s="31" t="s">
        <v>15</v>
      </c>
      <c r="H954" s="31" t="s">
        <v>15</v>
      </c>
      <c r="I954" s="31" t="s">
        <v>15</v>
      </c>
    </row>
    <row r="955" s="2" customFormat="1" ht="30" customHeight="1" spans="1:9">
      <c r="A955" s="10">
        <v>952</v>
      </c>
      <c r="B955" s="10" t="s">
        <v>2883</v>
      </c>
      <c r="C955" s="11" t="s">
        <v>2884</v>
      </c>
      <c r="D955" s="10" t="s">
        <v>2770</v>
      </c>
      <c r="E955" s="30" t="s">
        <v>2885</v>
      </c>
      <c r="F955" s="10" t="s">
        <v>15</v>
      </c>
      <c r="G955" s="10" t="s">
        <v>16</v>
      </c>
      <c r="H955" s="31" t="s">
        <v>15</v>
      </c>
      <c r="I955" s="31" t="s">
        <v>15</v>
      </c>
    </row>
    <row r="956" s="2" customFormat="1" ht="30" customHeight="1" spans="1:9">
      <c r="A956" s="10">
        <v>953</v>
      </c>
      <c r="B956" s="10" t="s">
        <v>2886</v>
      </c>
      <c r="C956" s="11" t="s">
        <v>2887</v>
      </c>
      <c r="D956" s="10" t="s">
        <v>2770</v>
      </c>
      <c r="E956" s="30" t="s">
        <v>2888</v>
      </c>
      <c r="F956" s="10" t="s">
        <v>15</v>
      </c>
      <c r="G956" s="10" t="s">
        <v>16</v>
      </c>
      <c r="H956" s="31" t="s">
        <v>15</v>
      </c>
      <c r="I956" s="31" t="s">
        <v>15</v>
      </c>
    </row>
    <row r="957" s="2" customFormat="1" ht="30" customHeight="1" spans="1:9">
      <c r="A957" s="10">
        <v>954</v>
      </c>
      <c r="B957" s="10" t="s">
        <v>2889</v>
      </c>
      <c r="C957" s="11" t="s">
        <v>2890</v>
      </c>
      <c r="D957" s="10" t="s">
        <v>2770</v>
      </c>
      <c r="E957" s="30" t="s">
        <v>2891</v>
      </c>
      <c r="F957" s="10" t="s">
        <v>15</v>
      </c>
      <c r="G957" s="10" t="s">
        <v>16</v>
      </c>
      <c r="H957" s="31" t="s">
        <v>15</v>
      </c>
      <c r="I957" s="31" t="s">
        <v>15</v>
      </c>
    </row>
    <row r="958" s="2" customFormat="1" ht="30" customHeight="1" spans="1:9">
      <c r="A958" s="10">
        <v>955</v>
      </c>
      <c r="B958" s="10" t="s">
        <v>2892</v>
      </c>
      <c r="C958" s="11" t="s">
        <v>2893</v>
      </c>
      <c r="D958" s="10" t="s">
        <v>2770</v>
      </c>
      <c r="E958" s="30" t="s">
        <v>2894</v>
      </c>
      <c r="F958" s="10" t="s">
        <v>15</v>
      </c>
      <c r="G958" s="10" t="s">
        <v>16</v>
      </c>
      <c r="H958" s="31" t="s">
        <v>15</v>
      </c>
      <c r="I958" s="31" t="s">
        <v>15</v>
      </c>
    </row>
    <row r="959" s="2" customFormat="1" ht="30" customHeight="1" spans="1:9">
      <c r="A959" s="10">
        <v>956</v>
      </c>
      <c r="B959" s="10" t="s">
        <v>2895</v>
      </c>
      <c r="C959" s="11" t="s">
        <v>2896</v>
      </c>
      <c r="D959" s="10" t="s">
        <v>2770</v>
      </c>
      <c r="E959" s="30" t="s">
        <v>2897</v>
      </c>
      <c r="F959" s="10" t="s">
        <v>15</v>
      </c>
      <c r="G959" s="10" t="s">
        <v>16</v>
      </c>
      <c r="H959" s="31" t="s">
        <v>15</v>
      </c>
      <c r="I959" s="10" t="s">
        <v>16</v>
      </c>
    </row>
    <row r="960" s="2" customFormat="1" ht="30" customHeight="1" spans="1:9">
      <c r="A960" s="10">
        <v>957</v>
      </c>
      <c r="B960" s="10" t="s">
        <v>2898</v>
      </c>
      <c r="C960" s="11" t="s">
        <v>2899</v>
      </c>
      <c r="D960" s="10" t="s">
        <v>2770</v>
      </c>
      <c r="E960" s="30" t="s">
        <v>2900</v>
      </c>
      <c r="F960" s="10" t="s">
        <v>15</v>
      </c>
      <c r="G960" s="10" t="s">
        <v>16</v>
      </c>
      <c r="H960" s="31" t="s">
        <v>15</v>
      </c>
      <c r="I960" s="31" t="s">
        <v>15</v>
      </c>
    </row>
    <row r="961" s="2" customFormat="1" ht="30" customHeight="1" spans="1:9">
      <c r="A961" s="10">
        <v>958</v>
      </c>
      <c r="B961" s="10" t="s">
        <v>2901</v>
      </c>
      <c r="C961" s="11" t="s">
        <v>2902</v>
      </c>
      <c r="D961" s="10" t="s">
        <v>2770</v>
      </c>
      <c r="E961" s="30" t="s">
        <v>2903</v>
      </c>
      <c r="F961" s="10" t="s">
        <v>15</v>
      </c>
      <c r="G961" s="10" t="s">
        <v>16</v>
      </c>
      <c r="H961" s="31" t="s">
        <v>15</v>
      </c>
      <c r="I961" s="31" t="s">
        <v>15</v>
      </c>
    </row>
    <row r="962" s="2" customFormat="1" ht="30" customHeight="1" spans="1:9">
      <c r="A962" s="10">
        <v>959</v>
      </c>
      <c r="B962" s="10" t="s">
        <v>2904</v>
      </c>
      <c r="C962" s="11" t="s">
        <v>2905</v>
      </c>
      <c r="D962" s="10" t="s">
        <v>2770</v>
      </c>
      <c r="E962" s="30" t="s">
        <v>2906</v>
      </c>
      <c r="F962" s="10" t="s">
        <v>15</v>
      </c>
      <c r="G962" s="10" t="s">
        <v>16</v>
      </c>
      <c r="H962" s="31" t="s">
        <v>15</v>
      </c>
      <c r="I962" s="10" t="s">
        <v>16</v>
      </c>
    </row>
    <row r="963" s="2" customFormat="1" ht="30" customHeight="1" spans="1:9">
      <c r="A963" s="10">
        <v>960</v>
      </c>
      <c r="B963" s="10" t="s">
        <v>2907</v>
      </c>
      <c r="C963" s="11" t="s">
        <v>2908</v>
      </c>
      <c r="D963" s="10" t="s">
        <v>2770</v>
      </c>
      <c r="E963" s="30" t="s">
        <v>2909</v>
      </c>
      <c r="F963" s="10" t="s">
        <v>15</v>
      </c>
      <c r="G963" s="10" t="s">
        <v>16</v>
      </c>
      <c r="H963" s="31" t="s">
        <v>15</v>
      </c>
      <c r="I963" s="31" t="s">
        <v>15</v>
      </c>
    </row>
    <row r="964" s="2" customFormat="1" ht="30" customHeight="1" spans="1:9">
      <c r="A964" s="10">
        <v>961</v>
      </c>
      <c r="B964" s="10" t="s">
        <v>2910</v>
      </c>
      <c r="C964" s="11" t="s">
        <v>2911</v>
      </c>
      <c r="D964" s="10" t="s">
        <v>2770</v>
      </c>
      <c r="E964" s="30" t="s">
        <v>2912</v>
      </c>
      <c r="F964" s="10" t="s">
        <v>15</v>
      </c>
      <c r="G964" s="10" t="s">
        <v>16</v>
      </c>
      <c r="H964" s="31" t="s">
        <v>15</v>
      </c>
      <c r="I964" s="10" t="s">
        <v>16</v>
      </c>
    </row>
    <row r="965" s="2" customFormat="1" ht="30" customHeight="1" spans="1:9">
      <c r="A965" s="10">
        <v>962</v>
      </c>
      <c r="B965" s="10" t="s">
        <v>2913</v>
      </c>
      <c r="C965" s="11" t="s">
        <v>2914</v>
      </c>
      <c r="D965" s="10" t="s">
        <v>2770</v>
      </c>
      <c r="E965" s="30" t="s">
        <v>2915</v>
      </c>
      <c r="F965" s="10" t="s">
        <v>15</v>
      </c>
      <c r="G965" s="10" t="s">
        <v>16</v>
      </c>
      <c r="H965" s="31" t="s">
        <v>15</v>
      </c>
      <c r="I965" s="31" t="s">
        <v>15</v>
      </c>
    </row>
    <row r="966" s="2" customFormat="1" ht="30" customHeight="1" spans="1:9">
      <c r="A966" s="10">
        <v>963</v>
      </c>
      <c r="B966" s="10" t="s">
        <v>2916</v>
      </c>
      <c r="C966" s="11" t="s">
        <v>2917</v>
      </c>
      <c r="D966" s="10" t="s">
        <v>2770</v>
      </c>
      <c r="E966" s="30" t="s">
        <v>2918</v>
      </c>
      <c r="F966" s="10" t="s">
        <v>15</v>
      </c>
      <c r="G966" s="10" t="s">
        <v>16</v>
      </c>
      <c r="H966" s="31" t="s">
        <v>15</v>
      </c>
      <c r="I966" s="31" t="s">
        <v>15</v>
      </c>
    </row>
    <row r="967" s="2" customFormat="1" ht="30" customHeight="1" spans="1:9">
      <c r="A967" s="10">
        <v>964</v>
      </c>
      <c r="B967" s="10" t="s">
        <v>2919</v>
      </c>
      <c r="C967" s="11" t="s">
        <v>2920</v>
      </c>
      <c r="D967" s="10" t="s">
        <v>2770</v>
      </c>
      <c r="E967" s="30" t="s">
        <v>2921</v>
      </c>
      <c r="F967" s="10" t="s">
        <v>15</v>
      </c>
      <c r="G967" s="10" t="s">
        <v>16</v>
      </c>
      <c r="H967" s="31" t="s">
        <v>15</v>
      </c>
      <c r="I967" s="31" t="s">
        <v>15</v>
      </c>
    </row>
    <row r="968" s="2" customFormat="1" ht="30" customHeight="1" spans="1:9">
      <c r="A968" s="10">
        <v>965</v>
      </c>
      <c r="B968" s="10" t="s">
        <v>2922</v>
      </c>
      <c r="C968" s="11" t="s">
        <v>2923</v>
      </c>
      <c r="D968" s="10" t="s">
        <v>2770</v>
      </c>
      <c r="E968" s="30" t="s">
        <v>2924</v>
      </c>
      <c r="F968" s="10" t="s">
        <v>15</v>
      </c>
      <c r="G968" s="31" t="s">
        <v>15</v>
      </c>
      <c r="H968" s="31" t="s">
        <v>15</v>
      </c>
      <c r="I968" s="31" t="s">
        <v>15</v>
      </c>
    </row>
    <row r="969" s="2" customFormat="1" ht="30" customHeight="1" spans="1:9">
      <c r="A969" s="10">
        <v>966</v>
      </c>
      <c r="B969" s="10" t="s">
        <v>2925</v>
      </c>
      <c r="C969" s="11" t="s">
        <v>2926</v>
      </c>
      <c r="D969" s="10" t="s">
        <v>2770</v>
      </c>
      <c r="E969" s="30" t="s">
        <v>2927</v>
      </c>
      <c r="F969" s="10" t="s">
        <v>15</v>
      </c>
      <c r="G969" s="31" t="s">
        <v>15</v>
      </c>
      <c r="H969" s="31" t="s">
        <v>15</v>
      </c>
      <c r="I969" s="31" t="s">
        <v>15</v>
      </c>
    </row>
    <row r="970" s="2" customFormat="1" ht="30" customHeight="1" spans="1:9">
      <c r="A970" s="10">
        <v>967</v>
      </c>
      <c r="B970" s="10" t="s">
        <v>2928</v>
      </c>
      <c r="C970" s="11" t="s">
        <v>2929</v>
      </c>
      <c r="D970" s="10" t="s">
        <v>2770</v>
      </c>
      <c r="E970" s="30" t="s">
        <v>2930</v>
      </c>
      <c r="F970" s="10" t="s">
        <v>15</v>
      </c>
      <c r="G970" s="31" t="s">
        <v>15</v>
      </c>
      <c r="H970" s="31" t="s">
        <v>15</v>
      </c>
      <c r="I970" s="31" t="s">
        <v>15</v>
      </c>
    </row>
    <row r="971" s="2" customFormat="1" ht="30" customHeight="1" spans="1:9">
      <c r="A971" s="10">
        <v>968</v>
      </c>
      <c r="B971" s="10" t="s">
        <v>2931</v>
      </c>
      <c r="C971" s="11" t="s">
        <v>2932</v>
      </c>
      <c r="D971" s="10" t="s">
        <v>2770</v>
      </c>
      <c r="E971" s="30" t="s">
        <v>2933</v>
      </c>
      <c r="F971" s="10" t="s">
        <v>15</v>
      </c>
      <c r="G971" s="31" t="s">
        <v>16</v>
      </c>
      <c r="H971" s="31" t="s">
        <v>15</v>
      </c>
      <c r="I971" s="31" t="s">
        <v>15</v>
      </c>
    </row>
    <row r="972" s="2" customFormat="1" ht="30" customHeight="1" spans="1:9">
      <c r="A972" s="10">
        <v>969</v>
      </c>
      <c r="B972" s="10" t="s">
        <v>2934</v>
      </c>
      <c r="C972" s="11" t="s">
        <v>2935</v>
      </c>
      <c r="D972" s="10" t="s">
        <v>2770</v>
      </c>
      <c r="E972" s="30" t="s">
        <v>2936</v>
      </c>
      <c r="F972" s="10" t="s">
        <v>15</v>
      </c>
      <c r="G972" s="31" t="s">
        <v>16</v>
      </c>
      <c r="H972" s="31" t="s">
        <v>15</v>
      </c>
      <c r="I972" s="31" t="s">
        <v>15</v>
      </c>
    </row>
    <row r="973" s="2" customFormat="1" ht="30" customHeight="1" spans="1:9">
      <c r="A973" s="10">
        <v>970</v>
      </c>
      <c r="B973" s="10" t="s">
        <v>2937</v>
      </c>
      <c r="C973" s="11" t="s">
        <v>2938</v>
      </c>
      <c r="D973" s="10" t="s">
        <v>2770</v>
      </c>
      <c r="E973" s="30" t="s">
        <v>2939</v>
      </c>
      <c r="F973" s="10" t="s">
        <v>15</v>
      </c>
      <c r="G973" s="31" t="s">
        <v>16</v>
      </c>
      <c r="H973" s="31" t="s">
        <v>15</v>
      </c>
      <c r="I973" s="31" t="s">
        <v>15</v>
      </c>
    </row>
    <row r="974" s="2" customFormat="1" ht="30" customHeight="1" spans="1:9">
      <c r="A974" s="10">
        <v>971</v>
      </c>
      <c r="B974" s="10" t="s">
        <v>2940</v>
      </c>
      <c r="C974" s="11" t="s">
        <v>2941</v>
      </c>
      <c r="D974" s="10" t="s">
        <v>2770</v>
      </c>
      <c r="E974" s="30" t="s">
        <v>2942</v>
      </c>
      <c r="F974" s="10" t="s">
        <v>15</v>
      </c>
      <c r="G974" s="10" t="s">
        <v>16</v>
      </c>
      <c r="H974" s="31" t="s">
        <v>15</v>
      </c>
      <c r="I974" s="31" t="s">
        <v>15</v>
      </c>
    </row>
    <row r="975" s="2" customFormat="1" ht="30" customHeight="1" spans="1:9">
      <c r="A975" s="10">
        <v>972</v>
      </c>
      <c r="B975" s="10" t="s">
        <v>2943</v>
      </c>
      <c r="C975" s="11" t="s">
        <v>2944</v>
      </c>
      <c r="D975" s="10" t="s">
        <v>2770</v>
      </c>
      <c r="E975" s="30" t="s">
        <v>2945</v>
      </c>
      <c r="F975" s="10" t="s">
        <v>15</v>
      </c>
      <c r="G975" s="10" t="s">
        <v>16</v>
      </c>
      <c r="H975" s="31" t="s">
        <v>15</v>
      </c>
      <c r="I975" s="31" t="s">
        <v>15</v>
      </c>
    </row>
    <row r="976" s="2" customFormat="1" ht="30" customHeight="1" spans="1:9">
      <c r="A976" s="10">
        <v>973</v>
      </c>
      <c r="B976" s="10" t="s">
        <v>2946</v>
      </c>
      <c r="C976" s="11" t="s">
        <v>2947</v>
      </c>
      <c r="D976" s="10" t="s">
        <v>2770</v>
      </c>
      <c r="E976" s="30" t="s">
        <v>2948</v>
      </c>
      <c r="F976" s="10" t="s">
        <v>15</v>
      </c>
      <c r="G976" s="10" t="s">
        <v>16</v>
      </c>
      <c r="H976" s="31" t="s">
        <v>15</v>
      </c>
      <c r="I976" s="31" t="s">
        <v>15</v>
      </c>
    </row>
    <row r="977" s="2" customFormat="1" ht="30" customHeight="1" spans="1:9">
      <c r="A977" s="10">
        <v>974</v>
      </c>
      <c r="B977" s="10" t="s">
        <v>2949</v>
      </c>
      <c r="C977" s="11" t="s">
        <v>2950</v>
      </c>
      <c r="D977" s="10" t="s">
        <v>2770</v>
      </c>
      <c r="E977" s="30" t="s">
        <v>2951</v>
      </c>
      <c r="F977" s="10" t="s">
        <v>15</v>
      </c>
      <c r="G977" s="31" t="s">
        <v>15</v>
      </c>
      <c r="H977" s="31" t="s">
        <v>15</v>
      </c>
      <c r="I977" s="31" t="s">
        <v>15</v>
      </c>
    </row>
  </sheetData>
  <mergeCells count="1">
    <mergeCell ref="A2:I2"/>
  </mergeCells>
  <conditionalFormatting sqref="F138:I196 F197:G197 I197 F198:I307">
    <cfRule type="cellIs" priority="1" operator="between">
      <formula>"“是”"</formula>
      <formula>"“否”"</formula>
    </cfRule>
  </conditionalFormatting>
  <dataValidations count="1">
    <dataValidation type="list" allowBlank="1" showInputMessage="1" showErrorMessage="1" sqref="G185 G218 G141:G145 G152:G160 G162:G172 G176:G177 G179:G183 G188:G190 G192:G193 G209:G211 G220:G225 G230:G231 G233:G246 G264:G278 G280:G299 G301:G307">
      <formula1>"是,否"</formula1>
    </dataValidation>
  </dataValidation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173"/>
  <sheetViews>
    <sheetView topLeftCell="A46" workbookViewId="0">
      <selection activeCell="H64" sqref="H64"/>
    </sheetView>
  </sheetViews>
  <sheetFormatPr defaultColWidth="9" defaultRowHeight="13.5"/>
  <cols>
    <col min="1" max="1" width="8.625" style="35" customWidth="1"/>
    <col min="2" max="2" width="15.625" style="36" customWidth="1"/>
    <col min="3" max="3" width="50.625" style="37" customWidth="1"/>
    <col min="4" max="4" width="15.625" style="36" customWidth="1"/>
    <col min="5" max="5" width="50.625" style="38" customWidth="1"/>
    <col min="6" max="6" width="15.625" style="33" customWidth="1"/>
    <col min="7" max="7" width="23.625" style="33" customWidth="1"/>
    <col min="8" max="8" width="15.625" style="33" customWidth="1"/>
    <col min="9" max="9" width="15.625" style="39" customWidth="1"/>
    <col min="10" max="16384" width="9" style="39"/>
  </cols>
  <sheetData>
    <row r="1" ht="21" customHeight="1" spans="1:9">
      <c r="A1" s="4" t="s">
        <v>0</v>
      </c>
      <c r="I1" s="33"/>
    </row>
    <row r="2" customFormat="1" ht="50" customHeight="1" spans="1:9">
      <c r="A2" s="5" t="s">
        <v>415</v>
      </c>
      <c r="B2" s="5"/>
      <c r="C2" s="6"/>
      <c r="D2" s="5"/>
      <c r="E2" s="6"/>
      <c r="F2" s="5"/>
      <c r="G2" s="5"/>
      <c r="H2" s="5"/>
      <c r="I2" s="5"/>
    </row>
    <row r="3" s="1" customFormat="1" ht="30" customHeight="1" spans="1:9">
      <c r="A3" s="7" t="s">
        <v>2</v>
      </c>
      <c r="B3" s="7" t="s">
        <v>3</v>
      </c>
      <c r="C3" s="8" t="s">
        <v>4</v>
      </c>
      <c r="D3" s="8" t="s">
        <v>5</v>
      </c>
      <c r="E3" s="8" t="s">
        <v>6</v>
      </c>
      <c r="F3" s="7" t="s">
        <v>7</v>
      </c>
      <c r="G3" s="8" t="s">
        <v>8</v>
      </c>
      <c r="H3" s="7" t="s">
        <v>9</v>
      </c>
      <c r="I3" s="9" t="s">
        <v>10</v>
      </c>
    </row>
    <row r="4" s="2" customFormat="1" ht="30" customHeight="1" spans="1:9">
      <c r="A4" s="10">
        <v>1</v>
      </c>
      <c r="B4" s="10" t="s">
        <v>416</v>
      </c>
      <c r="C4" s="11" t="s">
        <v>417</v>
      </c>
      <c r="D4" s="10" t="s">
        <v>418</v>
      </c>
      <c r="E4" s="16" t="s">
        <v>419</v>
      </c>
      <c r="F4" s="17" t="s">
        <v>15</v>
      </c>
      <c r="G4" s="18" t="s">
        <v>16</v>
      </c>
      <c r="H4" s="19" t="s">
        <v>15</v>
      </c>
      <c r="I4" s="20" t="s">
        <v>15</v>
      </c>
    </row>
    <row r="5" s="2" customFormat="1" ht="30" customHeight="1" spans="1:9">
      <c r="A5" s="10">
        <v>2</v>
      </c>
      <c r="B5" s="10" t="s">
        <v>420</v>
      </c>
      <c r="C5" s="11" t="s">
        <v>421</v>
      </c>
      <c r="D5" s="10" t="s">
        <v>418</v>
      </c>
      <c r="E5" s="16" t="s">
        <v>422</v>
      </c>
      <c r="F5" s="17" t="s">
        <v>15</v>
      </c>
      <c r="G5" s="18" t="s">
        <v>16</v>
      </c>
      <c r="H5" s="19" t="s">
        <v>15</v>
      </c>
      <c r="I5" s="20" t="s">
        <v>15</v>
      </c>
    </row>
    <row r="6" s="2" customFormat="1" ht="30" customHeight="1" spans="1:9">
      <c r="A6" s="10">
        <v>3</v>
      </c>
      <c r="B6" s="10" t="s">
        <v>423</v>
      </c>
      <c r="C6" s="11" t="s">
        <v>424</v>
      </c>
      <c r="D6" s="10" t="s">
        <v>418</v>
      </c>
      <c r="E6" s="16" t="s">
        <v>425</v>
      </c>
      <c r="F6" s="17" t="s">
        <v>15</v>
      </c>
      <c r="G6" s="18" t="s">
        <v>16</v>
      </c>
      <c r="H6" s="19" t="s">
        <v>15</v>
      </c>
      <c r="I6" s="20" t="s">
        <v>15</v>
      </c>
    </row>
    <row r="7" s="2" customFormat="1" ht="30" customHeight="1" spans="1:9">
      <c r="A7" s="10">
        <v>4</v>
      </c>
      <c r="B7" s="10" t="s">
        <v>426</v>
      </c>
      <c r="C7" s="11" t="s">
        <v>427</v>
      </c>
      <c r="D7" s="10" t="s">
        <v>418</v>
      </c>
      <c r="E7" s="16" t="s">
        <v>428</v>
      </c>
      <c r="F7" s="17" t="s">
        <v>15</v>
      </c>
      <c r="G7" s="21" t="s">
        <v>16</v>
      </c>
      <c r="H7" s="19" t="s">
        <v>15</v>
      </c>
      <c r="I7" s="20" t="s">
        <v>15</v>
      </c>
    </row>
    <row r="8" s="2" customFormat="1" ht="30" customHeight="1" spans="1:9">
      <c r="A8" s="10">
        <v>5</v>
      </c>
      <c r="B8" s="10" t="s">
        <v>429</v>
      </c>
      <c r="C8" s="11" t="s">
        <v>430</v>
      </c>
      <c r="D8" s="10" t="s">
        <v>418</v>
      </c>
      <c r="E8" s="16" t="s">
        <v>431</v>
      </c>
      <c r="F8" s="17" t="s">
        <v>15</v>
      </c>
      <c r="G8" s="21" t="s">
        <v>15</v>
      </c>
      <c r="H8" s="19" t="s">
        <v>15</v>
      </c>
      <c r="I8" s="20" t="s">
        <v>15</v>
      </c>
    </row>
    <row r="9" s="2" customFormat="1" ht="30" customHeight="1" spans="1:9">
      <c r="A9" s="10">
        <v>6</v>
      </c>
      <c r="B9" s="10" t="s">
        <v>432</v>
      </c>
      <c r="C9" s="11" t="s">
        <v>433</v>
      </c>
      <c r="D9" s="10" t="s">
        <v>418</v>
      </c>
      <c r="E9" s="16" t="s">
        <v>434</v>
      </c>
      <c r="F9" s="17" t="s">
        <v>15</v>
      </c>
      <c r="G9" s="21" t="s">
        <v>16</v>
      </c>
      <c r="H9" s="19" t="s">
        <v>15</v>
      </c>
      <c r="I9" s="20" t="s">
        <v>15</v>
      </c>
    </row>
    <row r="10" s="2" customFormat="1" ht="30" customHeight="1" spans="1:9">
      <c r="A10" s="10">
        <v>7</v>
      </c>
      <c r="B10" s="10" t="s">
        <v>435</v>
      </c>
      <c r="C10" s="11" t="s">
        <v>436</v>
      </c>
      <c r="D10" s="10" t="s">
        <v>418</v>
      </c>
      <c r="E10" s="16" t="s">
        <v>437</v>
      </c>
      <c r="F10" s="17" t="s">
        <v>15</v>
      </c>
      <c r="G10" s="21" t="s">
        <v>15</v>
      </c>
      <c r="H10" s="19" t="s">
        <v>15</v>
      </c>
      <c r="I10" s="20" t="s">
        <v>15</v>
      </c>
    </row>
    <row r="11" s="2" customFormat="1" ht="30" customHeight="1" spans="1:9">
      <c r="A11" s="10">
        <v>8</v>
      </c>
      <c r="B11" s="10" t="s">
        <v>438</v>
      </c>
      <c r="C11" s="11" t="s">
        <v>439</v>
      </c>
      <c r="D11" s="10" t="s">
        <v>418</v>
      </c>
      <c r="E11" s="22" t="s">
        <v>440</v>
      </c>
      <c r="F11" s="17" t="s">
        <v>15</v>
      </c>
      <c r="G11" s="21" t="s">
        <v>16</v>
      </c>
      <c r="H11" s="19" t="s">
        <v>15</v>
      </c>
      <c r="I11" s="20" t="s">
        <v>15</v>
      </c>
    </row>
    <row r="12" s="2" customFormat="1" ht="30" customHeight="1" spans="1:9">
      <c r="A12" s="10">
        <v>9</v>
      </c>
      <c r="B12" s="10" t="s">
        <v>441</v>
      </c>
      <c r="C12" s="11" t="s">
        <v>442</v>
      </c>
      <c r="D12" s="10" t="s">
        <v>418</v>
      </c>
      <c r="E12" s="16" t="s">
        <v>443</v>
      </c>
      <c r="F12" s="17" t="s">
        <v>15</v>
      </c>
      <c r="G12" s="18" t="s">
        <v>16</v>
      </c>
      <c r="H12" s="19" t="s">
        <v>15</v>
      </c>
      <c r="I12" s="20" t="s">
        <v>15</v>
      </c>
    </row>
    <row r="13" s="2" customFormat="1" ht="30" customHeight="1" spans="1:9">
      <c r="A13" s="10">
        <v>10</v>
      </c>
      <c r="B13" s="10" t="s">
        <v>444</v>
      </c>
      <c r="C13" s="11" t="s">
        <v>445</v>
      </c>
      <c r="D13" s="10" t="s">
        <v>418</v>
      </c>
      <c r="E13" s="16" t="s">
        <v>446</v>
      </c>
      <c r="F13" s="17" t="s">
        <v>15</v>
      </c>
      <c r="G13" s="23" t="s">
        <v>16</v>
      </c>
      <c r="H13" s="19" t="s">
        <v>15</v>
      </c>
      <c r="I13" s="24" t="s">
        <v>16</v>
      </c>
    </row>
    <row r="14" s="2" customFormat="1" ht="30" customHeight="1" spans="1:9">
      <c r="A14" s="10">
        <v>11</v>
      </c>
      <c r="B14" s="10" t="s">
        <v>447</v>
      </c>
      <c r="C14" s="11" t="s">
        <v>448</v>
      </c>
      <c r="D14" s="10" t="s">
        <v>418</v>
      </c>
      <c r="E14" s="16" t="s">
        <v>449</v>
      </c>
      <c r="F14" s="17" t="s">
        <v>15</v>
      </c>
      <c r="G14" s="23" t="s">
        <v>16</v>
      </c>
      <c r="H14" s="19" t="s">
        <v>15</v>
      </c>
      <c r="I14" s="24" t="s">
        <v>16</v>
      </c>
    </row>
    <row r="15" s="2" customFormat="1" ht="30" customHeight="1" spans="1:9">
      <c r="A15" s="10">
        <v>12</v>
      </c>
      <c r="B15" s="10" t="s">
        <v>450</v>
      </c>
      <c r="C15" s="11" t="s">
        <v>451</v>
      </c>
      <c r="D15" s="10" t="s">
        <v>418</v>
      </c>
      <c r="E15" s="16" t="s">
        <v>452</v>
      </c>
      <c r="F15" s="17" t="s">
        <v>15</v>
      </c>
      <c r="G15" s="23" t="s">
        <v>16</v>
      </c>
      <c r="H15" s="19" t="s">
        <v>15</v>
      </c>
      <c r="I15" s="24" t="s">
        <v>16</v>
      </c>
    </row>
    <row r="16" s="2" customFormat="1" ht="30" customHeight="1" spans="1:9">
      <c r="A16" s="10">
        <v>13</v>
      </c>
      <c r="B16" s="10" t="s">
        <v>453</v>
      </c>
      <c r="C16" s="11" t="s">
        <v>454</v>
      </c>
      <c r="D16" s="10" t="s">
        <v>418</v>
      </c>
      <c r="E16" s="16" t="s">
        <v>455</v>
      </c>
      <c r="F16" s="17" t="s">
        <v>15</v>
      </c>
      <c r="G16" s="23" t="s">
        <v>16</v>
      </c>
      <c r="H16" s="19" t="s">
        <v>15</v>
      </c>
      <c r="I16" s="20" t="s">
        <v>15</v>
      </c>
    </row>
    <row r="17" s="2" customFormat="1" ht="30" customHeight="1" spans="1:9">
      <c r="A17" s="10">
        <v>14</v>
      </c>
      <c r="B17" s="10" t="s">
        <v>456</v>
      </c>
      <c r="C17" s="11" t="s">
        <v>457</v>
      </c>
      <c r="D17" s="10" t="s">
        <v>418</v>
      </c>
      <c r="E17" s="16" t="s">
        <v>458</v>
      </c>
      <c r="F17" s="17" t="s">
        <v>15</v>
      </c>
      <c r="G17" s="23" t="s">
        <v>16</v>
      </c>
      <c r="H17" s="19" t="s">
        <v>15</v>
      </c>
      <c r="I17" s="20" t="s">
        <v>15</v>
      </c>
    </row>
    <row r="18" s="2" customFormat="1" ht="30" customHeight="1" spans="1:9">
      <c r="A18" s="10">
        <v>15</v>
      </c>
      <c r="B18" s="10" t="s">
        <v>459</v>
      </c>
      <c r="C18" s="11" t="s">
        <v>460</v>
      </c>
      <c r="D18" s="10" t="s">
        <v>418</v>
      </c>
      <c r="E18" s="16" t="s">
        <v>461</v>
      </c>
      <c r="F18" s="17" t="s">
        <v>15</v>
      </c>
      <c r="G18" s="21" t="s">
        <v>15</v>
      </c>
      <c r="H18" s="19" t="s">
        <v>15</v>
      </c>
      <c r="I18" s="20" t="s">
        <v>15</v>
      </c>
    </row>
    <row r="19" s="2" customFormat="1" ht="30" customHeight="1" spans="1:9">
      <c r="A19" s="10">
        <v>16</v>
      </c>
      <c r="B19" s="10" t="s">
        <v>462</v>
      </c>
      <c r="C19" s="11" t="s">
        <v>463</v>
      </c>
      <c r="D19" s="10" t="s">
        <v>418</v>
      </c>
      <c r="E19" s="16" t="s">
        <v>464</v>
      </c>
      <c r="F19" s="17" t="s">
        <v>15</v>
      </c>
      <c r="G19" s="21" t="s">
        <v>15</v>
      </c>
      <c r="H19" s="19" t="s">
        <v>15</v>
      </c>
      <c r="I19" s="20" t="s">
        <v>15</v>
      </c>
    </row>
    <row r="20" s="2" customFormat="1" ht="30" customHeight="1" spans="1:9">
      <c r="A20" s="10">
        <v>17</v>
      </c>
      <c r="B20" s="10" t="s">
        <v>465</v>
      </c>
      <c r="C20" s="11" t="s">
        <v>466</v>
      </c>
      <c r="D20" s="10" t="s">
        <v>418</v>
      </c>
      <c r="E20" s="16" t="s">
        <v>467</v>
      </c>
      <c r="F20" s="17" t="s">
        <v>15</v>
      </c>
      <c r="G20" s="21" t="s">
        <v>15</v>
      </c>
      <c r="H20" s="19" t="s">
        <v>15</v>
      </c>
      <c r="I20" s="20" t="s">
        <v>15</v>
      </c>
    </row>
    <row r="21" s="2" customFormat="1" ht="30" customHeight="1" spans="1:9">
      <c r="A21" s="10">
        <v>18</v>
      </c>
      <c r="B21" s="10" t="s">
        <v>468</v>
      </c>
      <c r="C21" s="11" t="s">
        <v>469</v>
      </c>
      <c r="D21" s="10" t="s">
        <v>418</v>
      </c>
      <c r="E21" s="16" t="s">
        <v>470</v>
      </c>
      <c r="F21" s="17" t="s">
        <v>15</v>
      </c>
      <c r="G21" s="21" t="s">
        <v>16</v>
      </c>
      <c r="H21" s="19" t="s">
        <v>15</v>
      </c>
      <c r="I21" s="20" t="s">
        <v>15</v>
      </c>
    </row>
    <row r="22" s="2" customFormat="1" ht="30" customHeight="1" spans="1:9">
      <c r="A22" s="10">
        <v>19</v>
      </c>
      <c r="B22" s="10" t="s">
        <v>471</v>
      </c>
      <c r="C22" s="11" t="s">
        <v>472</v>
      </c>
      <c r="D22" s="10" t="s">
        <v>418</v>
      </c>
      <c r="E22" s="16" t="s">
        <v>473</v>
      </c>
      <c r="F22" s="17" t="s">
        <v>15</v>
      </c>
      <c r="G22" s="21" t="s">
        <v>16</v>
      </c>
      <c r="H22" s="19" t="s">
        <v>15</v>
      </c>
      <c r="I22" s="20" t="s">
        <v>15</v>
      </c>
    </row>
    <row r="23" s="2" customFormat="1" ht="30" customHeight="1" spans="1:9">
      <c r="A23" s="10">
        <v>20</v>
      </c>
      <c r="B23" s="10" t="s">
        <v>474</v>
      </c>
      <c r="C23" s="11" t="s">
        <v>475</v>
      </c>
      <c r="D23" s="10" t="s">
        <v>418</v>
      </c>
      <c r="E23" s="16" t="s">
        <v>476</v>
      </c>
      <c r="F23" s="17" t="s">
        <v>15</v>
      </c>
      <c r="G23" s="21" t="s">
        <v>16</v>
      </c>
      <c r="H23" s="19" t="s">
        <v>15</v>
      </c>
      <c r="I23" s="20" t="s">
        <v>15</v>
      </c>
    </row>
    <row r="24" s="2" customFormat="1" ht="30" customHeight="1" spans="1:9">
      <c r="A24" s="10">
        <v>21</v>
      </c>
      <c r="B24" s="10" t="s">
        <v>477</v>
      </c>
      <c r="C24" s="11" t="s">
        <v>478</v>
      </c>
      <c r="D24" s="10" t="s">
        <v>418</v>
      </c>
      <c r="E24" s="16" t="s">
        <v>479</v>
      </c>
      <c r="F24" s="17" t="s">
        <v>15</v>
      </c>
      <c r="G24" s="21" t="s">
        <v>15</v>
      </c>
      <c r="H24" s="19" t="s">
        <v>15</v>
      </c>
      <c r="I24" s="20" t="s">
        <v>15</v>
      </c>
    </row>
    <row r="25" s="2" customFormat="1" ht="30" customHeight="1" spans="1:9">
      <c r="A25" s="10">
        <v>22</v>
      </c>
      <c r="B25" s="10" t="s">
        <v>480</v>
      </c>
      <c r="C25" s="11" t="s">
        <v>481</v>
      </c>
      <c r="D25" s="10" t="s">
        <v>418</v>
      </c>
      <c r="E25" s="16" t="s">
        <v>482</v>
      </c>
      <c r="F25" s="17" t="s">
        <v>15</v>
      </c>
      <c r="G25" s="21" t="s">
        <v>16</v>
      </c>
      <c r="H25" s="19" t="s">
        <v>15</v>
      </c>
      <c r="I25" s="20" t="s">
        <v>15</v>
      </c>
    </row>
    <row r="26" s="2" customFormat="1" ht="30" customHeight="1" spans="1:9">
      <c r="A26" s="10">
        <v>23</v>
      </c>
      <c r="B26" s="10" t="s">
        <v>483</v>
      </c>
      <c r="C26" s="11" t="s">
        <v>484</v>
      </c>
      <c r="D26" s="10" t="s">
        <v>418</v>
      </c>
      <c r="E26" s="16" t="s">
        <v>485</v>
      </c>
      <c r="F26" s="17" t="s">
        <v>15</v>
      </c>
      <c r="G26" s="21" t="s">
        <v>16</v>
      </c>
      <c r="H26" s="19" t="s">
        <v>15</v>
      </c>
      <c r="I26" s="20" t="s">
        <v>15</v>
      </c>
    </row>
    <row r="27" s="2" customFormat="1" ht="30" customHeight="1" spans="1:9">
      <c r="A27" s="10">
        <v>24</v>
      </c>
      <c r="B27" s="10" t="s">
        <v>486</v>
      </c>
      <c r="C27" s="11" t="s">
        <v>487</v>
      </c>
      <c r="D27" s="10" t="s">
        <v>418</v>
      </c>
      <c r="E27" s="16" t="s">
        <v>488</v>
      </c>
      <c r="F27" s="17" t="s">
        <v>15</v>
      </c>
      <c r="G27" s="18" t="s">
        <v>16</v>
      </c>
      <c r="H27" s="19" t="s">
        <v>15</v>
      </c>
      <c r="I27" s="20" t="s">
        <v>15</v>
      </c>
    </row>
    <row r="28" s="2" customFormat="1" ht="30" customHeight="1" spans="1:9">
      <c r="A28" s="10">
        <v>25</v>
      </c>
      <c r="B28" s="10" t="s">
        <v>489</v>
      </c>
      <c r="C28" s="11" t="s">
        <v>490</v>
      </c>
      <c r="D28" s="10" t="s">
        <v>418</v>
      </c>
      <c r="E28" s="16" t="s">
        <v>491</v>
      </c>
      <c r="F28" s="17" t="s">
        <v>15</v>
      </c>
      <c r="G28" s="21" t="s">
        <v>16</v>
      </c>
      <c r="H28" s="19" t="s">
        <v>15</v>
      </c>
      <c r="I28" s="20" t="s">
        <v>15</v>
      </c>
    </row>
    <row r="29" s="2" customFormat="1" ht="30" customHeight="1" spans="1:9">
      <c r="A29" s="10">
        <v>26</v>
      </c>
      <c r="B29" s="10" t="s">
        <v>492</v>
      </c>
      <c r="C29" s="11" t="s">
        <v>493</v>
      </c>
      <c r="D29" s="10" t="s">
        <v>418</v>
      </c>
      <c r="E29" s="16" t="s">
        <v>494</v>
      </c>
      <c r="F29" s="17" t="s">
        <v>15</v>
      </c>
      <c r="G29" s="21" t="s">
        <v>16</v>
      </c>
      <c r="H29" s="19" t="s">
        <v>15</v>
      </c>
      <c r="I29" s="20" t="s">
        <v>15</v>
      </c>
    </row>
    <row r="30" s="2" customFormat="1" ht="30" customHeight="1" spans="1:9">
      <c r="A30" s="10">
        <v>27</v>
      </c>
      <c r="B30" s="10" t="s">
        <v>495</v>
      </c>
      <c r="C30" s="11" t="s">
        <v>496</v>
      </c>
      <c r="D30" s="10" t="s">
        <v>418</v>
      </c>
      <c r="E30" s="16" t="s">
        <v>497</v>
      </c>
      <c r="F30" s="17" t="s">
        <v>16</v>
      </c>
      <c r="G30" s="21" t="s">
        <v>16</v>
      </c>
      <c r="H30" s="17" t="s">
        <v>16</v>
      </c>
      <c r="I30" s="20" t="s">
        <v>15</v>
      </c>
    </row>
    <row r="31" s="2" customFormat="1" ht="30" customHeight="1" spans="1:9">
      <c r="A31" s="10">
        <v>28</v>
      </c>
      <c r="B31" s="10" t="s">
        <v>498</v>
      </c>
      <c r="C31" s="11" t="s">
        <v>499</v>
      </c>
      <c r="D31" s="10" t="s">
        <v>418</v>
      </c>
      <c r="E31" s="16" t="s">
        <v>500</v>
      </c>
      <c r="F31" s="17" t="s">
        <v>15</v>
      </c>
      <c r="G31" s="21" t="s">
        <v>16</v>
      </c>
      <c r="H31" s="19" t="s">
        <v>15</v>
      </c>
      <c r="I31" s="20" t="s">
        <v>15</v>
      </c>
    </row>
    <row r="32" s="2" customFormat="1" ht="30" customHeight="1" spans="1:9">
      <c r="A32" s="10">
        <v>29</v>
      </c>
      <c r="B32" s="10" t="s">
        <v>501</v>
      </c>
      <c r="C32" s="11" t="s">
        <v>502</v>
      </c>
      <c r="D32" s="10" t="s">
        <v>418</v>
      </c>
      <c r="E32" s="16" t="s">
        <v>503</v>
      </c>
      <c r="F32" s="17" t="s">
        <v>15</v>
      </c>
      <c r="G32" s="21" t="s">
        <v>16</v>
      </c>
      <c r="H32" s="19" t="s">
        <v>15</v>
      </c>
      <c r="I32" s="20" t="s">
        <v>15</v>
      </c>
    </row>
    <row r="33" s="2" customFormat="1" ht="30" customHeight="1" spans="1:9">
      <c r="A33" s="10">
        <v>30</v>
      </c>
      <c r="B33" s="10" t="s">
        <v>504</v>
      </c>
      <c r="C33" s="11" t="s">
        <v>505</v>
      </c>
      <c r="D33" s="10" t="s">
        <v>418</v>
      </c>
      <c r="E33" s="16" t="s">
        <v>506</v>
      </c>
      <c r="F33" s="17" t="s">
        <v>15</v>
      </c>
      <c r="G33" s="21" t="s">
        <v>16</v>
      </c>
      <c r="H33" s="19" t="s">
        <v>15</v>
      </c>
      <c r="I33" s="20" t="s">
        <v>15</v>
      </c>
    </row>
    <row r="34" s="2" customFormat="1" ht="30" customHeight="1" spans="1:9">
      <c r="A34" s="10">
        <v>31</v>
      </c>
      <c r="B34" s="10" t="s">
        <v>507</v>
      </c>
      <c r="C34" s="11" t="s">
        <v>508</v>
      </c>
      <c r="D34" s="10" t="s">
        <v>418</v>
      </c>
      <c r="E34" s="16" t="s">
        <v>509</v>
      </c>
      <c r="F34" s="17" t="s">
        <v>15</v>
      </c>
      <c r="G34" s="21" t="s">
        <v>16</v>
      </c>
      <c r="H34" s="19" t="s">
        <v>15</v>
      </c>
      <c r="I34" s="20" t="s">
        <v>15</v>
      </c>
    </row>
    <row r="35" s="2" customFormat="1" ht="30" customHeight="1" spans="1:9">
      <c r="A35" s="10">
        <v>32</v>
      </c>
      <c r="B35" s="10" t="s">
        <v>510</v>
      </c>
      <c r="C35" s="11" t="s">
        <v>511</v>
      </c>
      <c r="D35" s="10" t="s">
        <v>418</v>
      </c>
      <c r="E35" s="16" t="s">
        <v>512</v>
      </c>
      <c r="F35" s="17" t="s">
        <v>15</v>
      </c>
      <c r="G35" s="21" t="s">
        <v>16</v>
      </c>
      <c r="H35" s="19" t="s">
        <v>15</v>
      </c>
      <c r="I35" s="20" t="s">
        <v>15</v>
      </c>
    </row>
    <row r="36" s="2" customFormat="1" ht="30" customHeight="1" spans="1:9">
      <c r="A36" s="10">
        <v>33</v>
      </c>
      <c r="B36" s="10" t="s">
        <v>513</v>
      </c>
      <c r="C36" s="11" t="s">
        <v>514</v>
      </c>
      <c r="D36" s="10" t="s">
        <v>418</v>
      </c>
      <c r="E36" s="16" t="s">
        <v>515</v>
      </c>
      <c r="F36" s="17" t="s">
        <v>15</v>
      </c>
      <c r="G36" s="21" t="s">
        <v>15</v>
      </c>
      <c r="H36" s="19" t="s">
        <v>15</v>
      </c>
      <c r="I36" s="20" t="s">
        <v>15</v>
      </c>
    </row>
    <row r="37" s="2" customFormat="1" ht="30" customHeight="1" spans="1:9">
      <c r="A37" s="10">
        <v>34</v>
      </c>
      <c r="B37" s="10" t="s">
        <v>516</v>
      </c>
      <c r="C37" s="11" t="s">
        <v>517</v>
      </c>
      <c r="D37" s="10" t="s">
        <v>418</v>
      </c>
      <c r="E37" s="16" t="s">
        <v>518</v>
      </c>
      <c r="F37" s="17" t="s">
        <v>15</v>
      </c>
      <c r="G37" s="21" t="s">
        <v>15</v>
      </c>
      <c r="H37" s="19" t="s">
        <v>15</v>
      </c>
      <c r="I37" s="20" t="s">
        <v>15</v>
      </c>
    </row>
    <row r="38" s="2" customFormat="1" ht="30" customHeight="1" spans="1:9">
      <c r="A38" s="10">
        <v>35</v>
      </c>
      <c r="B38" s="10" t="s">
        <v>519</v>
      </c>
      <c r="C38" s="11" t="s">
        <v>520</v>
      </c>
      <c r="D38" s="10" t="s">
        <v>418</v>
      </c>
      <c r="E38" s="16" t="s">
        <v>521</v>
      </c>
      <c r="F38" s="17" t="s">
        <v>15</v>
      </c>
      <c r="G38" s="21" t="s">
        <v>15</v>
      </c>
      <c r="H38" s="19" t="s">
        <v>15</v>
      </c>
      <c r="I38" s="20" t="s">
        <v>15</v>
      </c>
    </row>
    <row r="39" s="2" customFormat="1" ht="30" customHeight="1" spans="1:9">
      <c r="A39" s="10">
        <v>36</v>
      </c>
      <c r="B39" s="10" t="s">
        <v>522</v>
      </c>
      <c r="C39" s="11" t="s">
        <v>523</v>
      </c>
      <c r="D39" s="10" t="s">
        <v>418</v>
      </c>
      <c r="E39" s="16" t="s">
        <v>524</v>
      </c>
      <c r="F39" s="17" t="s">
        <v>15</v>
      </c>
      <c r="G39" s="18" t="s">
        <v>16</v>
      </c>
      <c r="H39" s="19" t="s">
        <v>15</v>
      </c>
      <c r="I39" s="20" t="s">
        <v>15</v>
      </c>
    </row>
    <row r="40" s="2" customFormat="1" ht="30" customHeight="1" spans="1:9">
      <c r="A40" s="10">
        <v>37</v>
      </c>
      <c r="B40" s="10" t="s">
        <v>525</v>
      </c>
      <c r="C40" s="11" t="s">
        <v>526</v>
      </c>
      <c r="D40" s="10" t="s">
        <v>418</v>
      </c>
      <c r="E40" s="16" t="s">
        <v>527</v>
      </c>
      <c r="F40" s="17" t="s">
        <v>15</v>
      </c>
      <c r="G40" s="23" t="s">
        <v>16</v>
      </c>
      <c r="H40" s="19" t="s">
        <v>15</v>
      </c>
      <c r="I40" s="20" t="s">
        <v>15</v>
      </c>
    </row>
    <row r="41" s="2" customFormat="1" ht="30" customHeight="1" spans="1:9">
      <c r="A41" s="10">
        <v>38</v>
      </c>
      <c r="B41" s="10" t="s">
        <v>528</v>
      </c>
      <c r="C41" s="11" t="s">
        <v>529</v>
      </c>
      <c r="D41" s="10" t="s">
        <v>418</v>
      </c>
      <c r="E41" s="16" t="s">
        <v>530</v>
      </c>
      <c r="F41" s="17" t="s">
        <v>15</v>
      </c>
      <c r="G41" s="23" t="s">
        <v>16</v>
      </c>
      <c r="H41" s="19" t="s">
        <v>15</v>
      </c>
      <c r="I41" s="20" t="s">
        <v>15</v>
      </c>
    </row>
    <row r="42" s="2" customFormat="1" ht="30" customHeight="1" spans="1:9">
      <c r="A42" s="10">
        <v>39</v>
      </c>
      <c r="B42" s="10" t="s">
        <v>531</v>
      </c>
      <c r="C42" s="11" t="s">
        <v>532</v>
      </c>
      <c r="D42" s="10" t="s">
        <v>418</v>
      </c>
      <c r="E42" s="16" t="s">
        <v>533</v>
      </c>
      <c r="F42" s="17" t="s">
        <v>15</v>
      </c>
      <c r="G42" s="21" t="s">
        <v>16</v>
      </c>
      <c r="H42" s="19" t="s">
        <v>15</v>
      </c>
      <c r="I42" s="20" t="s">
        <v>15</v>
      </c>
    </row>
    <row r="43" s="2" customFormat="1" ht="30" customHeight="1" spans="1:9">
      <c r="A43" s="10">
        <v>40</v>
      </c>
      <c r="B43" s="10" t="s">
        <v>534</v>
      </c>
      <c r="C43" s="11" t="s">
        <v>535</v>
      </c>
      <c r="D43" s="10" t="s">
        <v>418</v>
      </c>
      <c r="E43" s="16" t="s">
        <v>536</v>
      </c>
      <c r="F43" s="17" t="s">
        <v>15</v>
      </c>
      <c r="G43" s="21" t="s">
        <v>15</v>
      </c>
      <c r="H43" s="19" t="s">
        <v>15</v>
      </c>
      <c r="I43" s="20" t="s">
        <v>15</v>
      </c>
    </row>
    <row r="44" s="2" customFormat="1" ht="30" customHeight="1" spans="1:9">
      <c r="A44" s="10">
        <v>41</v>
      </c>
      <c r="B44" s="10" t="s">
        <v>537</v>
      </c>
      <c r="C44" s="11" t="s">
        <v>538</v>
      </c>
      <c r="D44" s="10" t="s">
        <v>418</v>
      </c>
      <c r="E44" s="16" t="s">
        <v>539</v>
      </c>
      <c r="F44" s="17" t="s">
        <v>15</v>
      </c>
      <c r="G44" s="18" t="s">
        <v>16</v>
      </c>
      <c r="H44" s="19" t="s">
        <v>15</v>
      </c>
      <c r="I44" s="24" t="s">
        <v>16</v>
      </c>
    </row>
    <row r="45" s="2" customFormat="1" ht="30" customHeight="1" spans="1:9">
      <c r="A45" s="10">
        <v>42</v>
      </c>
      <c r="B45" s="10" t="s">
        <v>540</v>
      </c>
      <c r="C45" s="11" t="s">
        <v>541</v>
      </c>
      <c r="D45" s="10" t="s">
        <v>418</v>
      </c>
      <c r="E45" s="16" t="s">
        <v>542</v>
      </c>
      <c r="F45" s="17" t="s">
        <v>15</v>
      </c>
      <c r="G45" s="21" t="s">
        <v>16</v>
      </c>
      <c r="H45" s="19" t="s">
        <v>15</v>
      </c>
      <c r="I45" s="20" t="s">
        <v>15</v>
      </c>
    </row>
    <row r="46" s="2" customFormat="1" ht="30" customHeight="1" spans="1:9">
      <c r="A46" s="10">
        <v>43</v>
      </c>
      <c r="B46" s="10" t="s">
        <v>543</v>
      </c>
      <c r="C46" s="11" t="s">
        <v>544</v>
      </c>
      <c r="D46" s="10" t="s">
        <v>418</v>
      </c>
      <c r="E46" s="16" t="s">
        <v>545</v>
      </c>
      <c r="F46" s="17" t="s">
        <v>15</v>
      </c>
      <c r="G46" s="21" t="s">
        <v>16</v>
      </c>
      <c r="H46" s="19" t="s">
        <v>15</v>
      </c>
      <c r="I46" s="20" t="s">
        <v>15</v>
      </c>
    </row>
    <row r="47" s="2" customFormat="1" ht="30" customHeight="1" spans="1:9">
      <c r="A47" s="10">
        <v>44</v>
      </c>
      <c r="B47" s="10" t="s">
        <v>546</v>
      </c>
      <c r="C47" s="11" t="s">
        <v>547</v>
      </c>
      <c r="D47" s="10" t="s">
        <v>418</v>
      </c>
      <c r="E47" s="16" t="s">
        <v>548</v>
      </c>
      <c r="F47" s="17" t="s">
        <v>15</v>
      </c>
      <c r="G47" s="21" t="s">
        <v>16</v>
      </c>
      <c r="H47" s="19" t="s">
        <v>15</v>
      </c>
      <c r="I47" s="20" t="s">
        <v>15</v>
      </c>
    </row>
    <row r="48" s="2" customFormat="1" ht="30" customHeight="1" spans="1:9">
      <c r="A48" s="10">
        <v>45</v>
      </c>
      <c r="B48" s="10" t="s">
        <v>549</v>
      </c>
      <c r="C48" s="11" t="s">
        <v>550</v>
      </c>
      <c r="D48" s="10" t="s">
        <v>418</v>
      </c>
      <c r="E48" s="16" t="s">
        <v>551</v>
      </c>
      <c r="F48" s="17" t="s">
        <v>15</v>
      </c>
      <c r="G48" s="21" t="s">
        <v>16</v>
      </c>
      <c r="H48" s="19" t="s">
        <v>15</v>
      </c>
      <c r="I48" s="20" t="s">
        <v>15</v>
      </c>
    </row>
    <row r="49" s="2" customFormat="1" ht="30" customHeight="1" spans="1:9">
      <c r="A49" s="10">
        <v>46</v>
      </c>
      <c r="B49" s="10" t="s">
        <v>552</v>
      </c>
      <c r="C49" s="11" t="s">
        <v>553</v>
      </c>
      <c r="D49" s="10" t="s">
        <v>418</v>
      </c>
      <c r="E49" s="16" t="s">
        <v>554</v>
      </c>
      <c r="F49" s="17" t="s">
        <v>15</v>
      </c>
      <c r="G49" s="21" t="s">
        <v>15</v>
      </c>
      <c r="H49" s="19" t="s">
        <v>15</v>
      </c>
      <c r="I49" s="20" t="s">
        <v>15</v>
      </c>
    </row>
    <row r="50" s="2" customFormat="1" ht="30" customHeight="1" spans="1:9">
      <c r="A50" s="10">
        <v>47</v>
      </c>
      <c r="B50" s="10" t="s">
        <v>555</v>
      </c>
      <c r="C50" s="11" t="s">
        <v>556</v>
      </c>
      <c r="D50" s="10" t="s">
        <v>418</v>
      </c>
      <c r="E50" s="16" t="s">
        <v>557</v>
      </c>
      <c r="F50" s="17" t="s">
        <v>15</v>
      </c>
      <c r="G50" s="18" t="s">
        <v>16</v>
      </c>
      <c r="H50" s="19" t="s">
        <v>15</v>
      </c>
      <c r="I50" s="20" t="s">
        <v>15</v>
      </c>
    </row>
    <row r="51" s="2" customFormat="1" ht="30" customHeight="1" spans="1:9">
      <c r="A51" s="10">
        <v>48</v>
      </c>
      <c r="B51" s="10" t="s">
        <v>558</v>
      </c>
      <c r="C51" s="11" t="s">
        <v>559</v>
      </c>
      <c r="D51" s="10" t="s">
        <v>418</v>
      </c>
      <c r="E51" s="16" t="s">
        <v>560</v>
      </c>
      <c r="F51" s="17" t="s">
        <v>15</v>
      </c>
      <c r="G51" s="21" t="s">
        <v>16</v>
      </c>
      <c r="H51" s="19" t="s">
        <v>15</v>
      </c>
      <c r="I51" s="20" t="s">
        <v>15</v>
      </c>
    </row>
    <row r="52" s="2" customFormat="1" ht="30" customHeight="1" spans="1:9">
      <c r="A52" s="10">
        <v>49</v>
      </c>
      <c r="B52" s="10" t="s">
        <v>561</v>
      </c>
      <c r="C52" s="11" t="s">
        <v>562</v>
      </c>
      <c r="D52" s="10" t="s">
        <v>418</v>
      </c>
      <c r="E52" s="16" t="s">
        <v>563</v>
      </c>
      <c r="F52" s="17" t="s">
        <v>15</v>
      </c>
      <c r="G52" s="18" t="s">
        <v>16</v>
      </c>
      <c r="H52" s="19" t="s">
        <v>15</v>
      </c>
      <c r="I52" s="20" t="s">
        <v>15</v>
      </c>
    </row>
    <row r="53" s="2" customFormat="1" ht="30" customHeight="1" spans="1:9">
      <c r="A53" s="10">
        <v>50</v>
      </c>
      <c r="B53" s="10" t="s">
        <v>564</v>
      </c>
      <c r="C53" s="11" t="s">
        <v>565</v>
      </c>
      <c r="D53" s="10" t="s">
        <v>418</v>
      </c>
      <c r="E53" s="16" t="s">
        <v>566</v>
      </c>
      <c r="F53" s="17" t="s">
        <v>15</v>
      </c>
      <c r="G53" s="18" t="s">
        <v>16</v>
      </c>
      <c r="H53" s="19" t="s">
        <v>15</v>
      </c>
      <c r="I53" s="20" t="s">
        <v>15</v>
      </c>
    </row>
    <row r="54" s="2" customFormat="1" ht="30" customHeight="1" spans="1:9">
      <c r="A54" s="10">
        <v>51</v>
      </c>
      <c r="B54" s="10" t="s">
        <v>567</v>
      </c>
      <c r="C54" s="11" t="s">
        <v>568</v>
      </c>
      <c r="D54" s="10" t="s">
        <v>418</v>
      </c>
      <c r="E54" s="16" t="s">
        <v>569</v>
      </c>
      <c r="F54" s="17" t="s">
        <v>15</v>
      </c>
      <c r="G54" s="21" t="s">
        <v>16</v>
      </c>
      <c r="H54" s="19" t="s">
        <v>15</v>
      </c>
      <c r="I54" s="20" t="s">
        <v>15</v>
      </c>
    </row>
    <row r="55" s="2" customFormat="1" ht="30" customHeight="1" spans="1:9">
      <c r="A55" s="10">
        <v>52</v>
      </c>
      <c r="B55" s="10" t="s">
        <v>570</v>
      </c>
      <c r="C55" s="11" t="s">
        <v>571</v>
      </c>
      <c r="D55" s="10" t="s">
        <v>418</v>
      </c>
      <c r="E55" s="16" t="s">
        <v>572</v>
      </c>
      <c r="F55" s="17" t="s">
        <v>15</v>
      </c>
      <c r="G55" s="21" t="s">
        <v>16</v>
      </c>
      <c r="H55" s="19" t="s">
        <v>15</v>
      </c>
      <c r="I55" s="20" t="s">
        <v>15</v>
      </c>
    </row>
    <row r="56" s="2" customFormat="1" ht="30" customHeight="1" spans="1:9">
      <c r="A56" s="10">
        <v>53</v>
      </c>
      <c r="B56" s="10" t="s">
        <v>573</v>
      </c>
      <c r="C56" s="11" t="s">
        <v>574</v>
      </c>
      <c r="D56" s="10" t="s">
        <v>418</v>
      </c>
      <c r="E56" s="25" t="s">
        <v>575</v>
      </c>
      <c r="F56" s="17" t="s">
        <v>15</v>
      </c>
      <c r="G56" s="21" t="s">
        <v>15</v>
      </c>
      <c r="H56" s="19" t="s">
        <v>15</v>
      </c>
      <c r="I56" s="20" t="s">
        <v>15</v>
      </c>
    </row>
    <row r="57" s="2" customFormat="1" ht="30" customHeight="1" spans="1:9">
      <c r="A57" s="10">
        <v>54</v>
      </c>
      <c r="B57" s="10" t="s">
        <v>576</v>
      </c>
      <c r="C57" s="11" t="s">
        <v>577</v>
      </c>
      <c r="D57" s="10" t="s">
        <v>418</v>
      </c>
      <c r="E57" s="16" t="s">
        <v>578</v>
      </c>
      <c r="F57" s="17" t="s">
        <v>15</v>
      </c>
      <c r="G57" s="18" t="s">
        <v>16</v>
      </c>
      <c r="H57" s="19" t="s">
        <v>15</v>
      </c>
      <c r="I57" s="20" t="s">
        <v>15</v>
      </c>
    </row>
    <row r="58" s="2" customFormat="1" ht="30" customHeight="1" spans="1:9">
      <c r="A58" s="10">
        <v>55</v>
      </c>
      <c r="B58" s="10" t="s">
        <v>579</v>
      </c>
      <c r="C58" s="11" t="s">
        <v>580</v>
      </c>
      <c r="D58" s="10" t="s">
        <v>418</v>
      </c>
      <c r="E58" s="16" t="s">
        <v>581</v>
      </c>
      <c r="F58" s="17" t="s">
        <v>15</v>
      </c>
      <c r="G58" s="21" t="s">
        <v>15</v>
      </c>
      <c r="H58" s="19" t="s">
        <v>15</v>
      </c>
      <c r="I58" s="20" t="s">
        <v>15</v>
      </c>
    </row>
    <row r="59" s="2" customFormat="1" ht="30" customHeight="1" spans="1:9">
      <c r="A59" s="10">
        <v>56</v>
      </c>
      <c r="B59" s="10" t="s">
        <v>582</v>
      </c>
      <c r="C59" s="11" t="s">
        <v>583</v>
      </c>
      <c r="D59" s="10" t="s">
        <v>418</v>
      </c>
      <c r="E59" s="16" t="s">
        <v>584</v>
      </c>
      <c r="F59" s="17" t="s">
        <v>15</v>
      </c>
      <c r="G59" s="21" t="s">
        <v>15</v>
      </c>
      <c r="H59" s="19" t="s">
        <v>15</v>
      </c>
      <c r="I59" s="20" t="s">
        <v>15</v>
      </c>
    </row>
    <row r="60" s="2" customFormat="1" ht="30" customHeight="1" spans="1:9">
      <c r="A60" s="10">
        <v>57</v>
      </c>
      <c r="B60" s="10" t="s">
        <v>585</v>
      </c>
      <c r="C60" s="11" t="s">
        <v>586</v>
      </c>
      <c r="D60" s="10" t="s">
        <v>418</v>
      </c>
      <c r="E60" s="16" t="s">
        <v>587</v>
      </c>
      <c r="F60" s="17" t="s">
        <v>15</v>
      </c>
      <c r="G60" s="18" t="s">
        <v>16</v>
      </c>
      <c r="H60" s="19" t="s">
        <v>15</v>
      </c>
      <c r="I60" s="20" t="s">
        <v>15</v>
      </c>
    </row>
    <row r="61" s="2" customFormat="1" ht="30" customHeight="1" spans="1:9">
      <c r="A61" s="10">
        <v>58</v>
      </c>
      <c r="B61" s="10" t="s">
        <v>588</v>
      </c>
      <c r="C61" s="11" t="s">
        <v>589</v>
      </c>
      <c r="D61" s="10" t="s">
        <v>418</v>
      </c>
      <c r="E61" s="16" t="s">
        <v>590</v>
      </c>
      <c r="F61" s="17" t="s">
        <v>15</v>
      </c>
      <c r="G61" s="18" t="s">
        <v>16</v>
      </c>
      <c r="H61" s="19" t="s">
        <v>15</v>
      </c>
      <c r="I61" s="20" t="s">
        <v>15</v>
      </c>
    </row>
    <row r="62" s="2" customFormat="1" ht="30" customHeight="1" spans="1:9">
      <c r="A62" s="10">
        <v>59</v>
      </c>
      <c r="B62" s="10" t="s">
        <v>591</v>
      </c>
      <c r="C62" s="11" t="s">
        <v>592</v>
      </c>
      <c r="D62" s="10" t="s">
        <v>418</v>
      </c>
      <c r="E62" s="26" t="s">
        <v>593</v>
      </c>
      <c r="F62" s="17" t="s">
        <v>15</v>
      </c>
      <c r="G62" s="27" t="s">
        <v>16</v>
      </c>
      <c r="H62" s="19" t="s">
        <v>15</v>
      </c>
      <c r="I62" s="20" t="s">
        <v>15</v>
      </c>
    </row>
    <row r="63" s="2" customFormat="1" ht="30" customHeight="1" spans="1:9">
      <c r="A63" s="10">
        <v>60</v>
      </c>
      <c r="B63" s="10" t="s">
        <v>594</v>
      </c>
      <c r="C63" s="11" t="s">
        <v>595</v>
      </c>
      <c r="D63" s="10" t="s">
        <v>418</v>
      </c>
      <c r="E63" s="26" t="s">
        <v>596</v>
      </c>
      <c r="F63" s="17" t="s">
        <v>15</v>
      </c>
      <c r="G63" s="27" t="s">
        <v>16</v>
      </c>
      <c r="H63" s="17" t="s">
        <v>15</v>
      </c>
      <c r="I63" s="24" t="s">
        <v>16</v>
      </c>
    </row>
    <row r="64" s="2" customFormat="1" ht="30" customHeight="1" spans="1:9">
      <c r="A64" s="10">
        <v>61</v>
      </c>
      <c r="B64" s="10" t="s">
        <v>597</v>
      </c>
      <c r="C64" s="11" t="s">
        <v>598</v>
      </c>
      <c r="D64" s="10" t="s">
        <v>418</v>
      </c>
      <c r="E64" s="16" t="s">
        <v>599</v>
      </c>
      <c r="F64" s="17" t="s">
        <v>15</v>
      </c>
      <c r="G64" s="18" t="s">
        <v>16</v>
      </c>
      <c r="H64" s="19" t="s">
        <v>15</v>
      </c>
      <c r="I64" s="20" t="s">
        <v>15</v>
      </c>
    </row>
    <row r="65" s="2" customFormat="1" ht="30" customHeight="1" spans="1:9">
      <c r="A65" s="10">
        <v>62</v>
      </c>
      <c r="B65" s="10" t="s">
        <v>600</v>
      </c>
      <c r="C65" s="11" t="s">
        <v>601</v>
      </c>
      <c r="D65" s="10" t="s">
        <v>418</v>
      </c>
      <c r="E65" s="16" t="s">
        <v>602</v>
      </c>
      <c r="F65" s="17" t="s">
        <v>15</v>
      </c>
      <c r="G65" s="18" t="s">
        <v>16</v>
      </c>
      <c r="H65" s="19" t="s">
        <v>15</v>
      </c>
      <c r="I65" s="20" t="s">
        <v>15</v>
      </c>
    </row>
    <row r="66" s="2" customFormat="1" ht="30" customHeight="1" spans="1:9">
      <c r="A66" s="10">
        <v>63</v>
      </c>
      <c r="B66" s="10" t="s">
        <v>603</v>
      </c>
      <c r="C66" s="11" t="s">
        <v>604</v>
      </c>
      <c r="D66" s="10" t="s">
        <v>418</v>
      </c>
      <c r="E66" s="16" t="s">
        <v>605</v>
      </c>
      <c r="F66" s="17" t="s">
        <v>15</v>
      </c>
      <c r="G66" s="18" t="s">
        <v>16</v>
      </c>
      <c r="H66" s="19" t="s">
        <v>15</v>
      </c>
      <c r="I66" s="20" t="s">
        <v>15</v>
      </c>
    </row>
    <row r="67" s="2" customFormat="1" ht="30" customHeight="1" spans="1:9">
      <c r="A67" s="10">
        <v>64</v>
      </c>
      <c r="B67" s="10" t="s">
        <v>606</v>
      </c>
      <c r="C67" s="11" t="s">
        <v>607</v>
      </c>
      <c r="D67" s="10" t="s">
        <v>418</v>
      </c>
      <c r="E67" s="16" t="s">
        <v>608</v>
      </c>
      <c r="F67" s="17" t="s">
        <v>15</v>
      </c>
      <c r="G67" s="18" t="s">
        <v>16</v>
      </c>
      <c r="H67" s="19" t="s">
        <v>15</v>
      </c>
      <c r="I67" s="20" t="s">
        <v>15</v>
      </c>
    </row>
    <row r="68" s="2" customFormat="1" ht="30" customHeight="1" spans="1:9">
      <c r="A68" s="10">
        <v>65</v>
      </c>
      <c r="B68" s="10" t="s">
        <v>609</v>
      </c>
      <c r="C68" s="11" t="s">
        <v>610</v>
      </c>
      <c r="D68" s="10" t="s">
        <v>418</v>
      </c>
      <c r="E68" s="16" t="s">
        <v>611</v>
      </c>
      <c r="F68" s="17" t="s">
        <v>15</v>
      </c>
      <c r="G68" s="18" t="s">
        <v>16</v>
      </c>
      <c r="H68" s="19" t="s">
        <v>15</v>
      </c>
      <c r="I68" s="20" t="s">
        <v>15</v>
      </c>
    </row>
    <row r="69" s="2" customFormat="1" ht="30" customHeight="1" spans="1:9">
      <c r="A69" s="10">
        <v>66</v>
      </c>
      <c r="B69" s="10" t="s">
        <v>612</v>
      </c>
      <c r="C69" s="11" t="s">
        <v>613</v>
      </c>
      <c r="D69" s="10" t="s">
        <v>418</v>
      </c>
      <c r="E69" s="16" t="s">
        <v>614</v>
      </c>
      <c r="F69" s="17" t="s">
        <v>15</v>
      </c>
      <c r="G69" s="18" t="s">
        <v>16</v>
      </c>
      <c r="H69" s="19" t="s">
        <v>15</v>
      </c>
      <c r="I69" s="20" t="s">
        <v>15</v>
      </c>
    </row>
    <row r="70" s="2" customFormat="1" ht="30" customHeight="1" spans="1:9">
      <c r="A70" s="10">
        <v>67</v>
      </c>
      <c r="B70" s="10" t="s">
        <v>615</v>
      </c>
      <c r="C70" s="11" t="s">
        <v>616</v>
      </c>
      <c r="D70" s="10" t="s">
        <v>418</v>
      </c>
      <c r="E70" s="16" t="s">
        <v>617</v>
      </c>
      <c r="F70" s="17" t="s">
        <v>15</v>
      </c>
      <c r="G70" s="18" t="s">
        <v>16</v>
      </c>
      <c r="H70" s="19" t="s">
        <v>15</v>
      </c>
      <c r="I70" s="24" t="s">
        <v>16</v>
      </c>
    </row>
    <row r="71" s="2" customFormat="1" ht="30" customHeight="1" spans="1:9">
      <c r="A71" s="10">
        <v>68</v>
      </c>
      <c r="B71" s="10" t="s">
        <v>618</v>
      </c>
      <c r="C71" s="11" t="s">
        <v>619</v>
      </c>
      <c r="D71" s="10" t="s">
        <v>418</v>
      </c>
      <c r="E71" s="16" t="s">
        <v>620</v>
      </c>
      <c r="F71" s="17" t="s">
        <v>15</v>
      </c>
      <c r="G71" s="18" t="s">
        <v>16</v>
      </c>
      <c r="H71" s="19" t="s">
        <v>15</v>
      </c>
      <c r="I71" s="24" t="s">
        <v>16</v>
      </c>
    </row>
    <row r="72" s="2" customFormat="1" ht="30" customHeight="1" spans="1:9">
      <c r="A72" s="10">
        <v>69</v>
      </c>
      <c r="B72" s="10" t="s">
        <v>621</v>
      </c>
      <c r="C72" s="11" t="s">
        <v>622</v>
      </c>
      <c r="D72" s="10" t="s">
        <v>418</v>
      </c>
      <c r="E72" s="16" t="s">
        <v>623</v>
      </c>
      <c r="F72" s="17" t="s">
        <v>15</v>
      </c>
      <c r="G72" s="18" t="s">
        <v>16</v>
      </c>
      <c r="H72" s="19" t="s">
        <v>15</v>
      </c>
      <c r="I72" s="24" t="s">
        <v>16</v>
      </c>
    </row>
    <row r="73" s="2" customFormat="1" ht="30" customHeight="1" spans="1:9">
      <c r="A73" s="10">
        <v>70</v>
      </c>
      <c r="B73" s="10" t="s">
        <v>624</v>
      </c>
      <c r="C73" s="11" t="s">
        <v>625</v>
      </c>
      <c r="D73" s="10" t="s">
        <v>418</v>
      </c>
      <c r="E73" s="16" t="s">
        <v>626</v>
      </c>
      <c r="F73" s="17" t="s">
        <v>15</v>
      </c>
      <c r="G73" s="18" t="s">
        <v>16</v>
      </c>
      <c r="H73" s="19" t="s">
        <v>15</v>
      </c>
      <c r="I73" s="24" t="s">
        <v>16</v>
      </c>
    </row>
    <row r="74" s="2" customFormat="1" ht="30" customHeight="1" spans="1:9">
      <c r="A74" s="10">
        <v>71</v>
      </c>
      <c r="B74" s="10" t="s">
        <v>627</v>
      </c>
      <c r="C74" s="11" t="s">
        <v>628</v>
      </c>
      <c r="D74" s="10" t="s">
        <v>418</v>
      </c>
      <c r="E74" s="16" t="s">
        <v>629</v>
      </c>
      <c r="F74" s="17" t="s">
        <v>15</v>
      </c>
      <c r="G74" s="18" t="s">
        <v>16</v>
      </c>
      <c r="H74" s="19" t="s">
        <v>15</v>
      </c>
      <c r="I74" s="20" t="s">
        <v>15</v>
      </c>
    </row>
    <row r="75" s="2" customFormat="1" ht="30" customHeight="1" spans="1:9">
      <c r="A75" s="10">
        <v>72</v>
      </c>
      <c r="B75" s="10" t="s">
        <v>630</v>
      </c>
      <c r="C75" s="11" t="s">
        <v>631</v>
      </c>
      <c r="D75" s="10" t="s">
        <v>418</v>
      </c>
      <c r="E75" s="16" t="s">
        <v>632</v>
      </c>
      <c r="F75" s="17" t="s">
        <v>15</v>
      </c>
      <c r="G75" s="21" t="s">
        <v>16</v>
      </c>
      <c r="H75" s="19" t="s">
        <v>15</v>
      </c>
      <c r="I75" s="20" t="s">
        <v>15</v>
      </c>
    </row>
    <row r="76" s="2" customFormat="1" ht="30" customHeight="1" spans="1:9">
      <c r="A76" s="10">
        <v>73</v>
      </c>
      <c r="B76" s="10" t="s">
        <v>633</v>
      </c>
      <c r="C76" s="11" t="s">
        <v>634</v>
      </c>
      <c r="D76" s="10" t="s">
        <v>418</v>
      </c>
      <c r="E76" s="16" t="s">
        <v>635</v>
      </c>
      <c r="F76" s="17" t="s">
        <v>15</v>
      </c>
      <c r="G76" s="21" t="s">
        <v>16</v>
      </c>
      <c r="H76" s="19" t="s">
        <v>15</v>
      </c>
      <c r="I76" s="20" t="s">
        <v>15</v>
      </c>
    </row>
    <row r="77" s="2" customFormat="1" ht="30" customHeight="1" spans="1:9">
      <c r="A77" s="10">
        <v>74</v>
      </c>
      <c r="B77" s="10" t="s">
        <v>636</v>
      </c>
      <c r="C77" s="11" t="s">
        <v>637</v>
      </c>
      <c r="D77" s="10" t="s">
        <v>418</v>
      </c>
      <c r="E77" s="16" t="s">
        <v>638</v>
      </c>
      <c r="F77" s="17" t="s">
        <v>15</v>
      </c>
      <c r="G77" s="21" t="s">
        <v>16</v>
      </c>
      <c r="H77" s="19" t="s">
        <v>15</v>
      </c>
      <c r="I77" s="20" t="s">
        <v>15</v>
      </c>
    </row>
    <row r="78" s="2" customFormat="1" ht="30" customHeight="1" spans="1:9">
      <c r="A78" s="10">
        <v>75</v>
      </c>
      <c r="B78" s="10" t="s">
        <v>639</v>
      </c>
      <c r="C78" s="11" t="s">
        <v>640</v>
      </c>
      <c r="D78" s="10" t="s">
        <v>418</v>
      </c>
      <c r="E78" s="16" t="s">
        <v>641</v>
      </c>
      <c r="F78" s="17" t="s">
        <v>15</v>
      </c>
      <c r="G78" s="18" t="s">
        <v>16</v>
      </c>
      <c r="H78" s="19" t="s">
        <v>15</v>
      </c>
      <c r="I78" s="20" t="s">
        <v>15</v>
      </c>
    </row>
    <row r="79" s="2" customFormat="1" ht="30" customHeight="1" spans="1:9">
      <c r="A79" s="10">
        <v>76</v>
      </c>
      <c r="B79" s="10" t="s">
        <v>642</v>
      </c>
      <c r="C79" s="11" t="s">
        <v>643</v>
      </c>
      <c r="D79" s="10" t="s">
        <v>418</v>
      </c>
      <c r="E79" s="16" t="s">
        <v>644</v>
      </c>
      <c r="F79" s="17" t="s">
        <v>15</v>
      </c>
      <c r="G79" s="18" t="s">
        <v>16</v>
      </c>
      <c r="H79" s="19" t="s">
        <v>15</v>
      </c>
      <c r="I79" s="20" t="s">
        <v>15</v>
      </c>
    </row>
    <row r="80" s="2" customFormat="1" ht="30" customHeight="1" spans="1:9">
      <c r="A80" s="10">
        <v>77</v>
      </c>
      <c r="B80" s="10" t="s">
        <v>645</v>
      </c>
      <c r="C80" s="11" t="s">
        <v>646</v>
      </c>
      <c r="D80" s="10" t="s">
        <v>418</v>
      </c>
      <c r="E80" s="16" t="s">
        <v>647</v>
      </c>
      <c r="F80" s="17" t="s">
        <v>15</v>
      </c>
      <c r="G80" s="18" t="s">
        <v>16</v>
      </c>
      <c r="H80" s="19" t="s">
        <v>15</v>
      </c>
      <c r="I80" s="20" t="s">
        <v>15</v>
      </c>
    </row>
    <row r="81" s="2" customFormat="1" ht="30" customHeight="1" spans="1:9">
      <c r="A81" s="10">
        <v>78</v>
      </c>
      <c r="B81" s="10" t="s">
        <v>648</v>
      </c>
      <c r="C81" s="11" t="s">
        <v>649</v>
      </c>
      <c r="D81" s="10" t="s">
        <v>418</v>
      </c>
      <c r="E81" s="16" t="s">
        <v>650</v>
      </c>
      <c r="F81" s="17" t="s">
        <v>15</v>
      </c>
      <c r="G81" s="18" t="s">
        <v>16</v>
      </c>
      <c r="H81" s="19" t="s">
        <v>15</v>
      </c>
      <c r="I81" s="24" t="s">
        <v>16</v>
      </c>
    </row>
    <row r="82" s="2" customFormat="1" ht="30" customHeight="1" spans="1:9">
      <c r="A82" s="10">
        <v>79</v>
      </c>
      <c r="B82" s="10" t="s">
        <v>651</v>
      </c>
      <c r="C82" s="11" t="s">
        <v>652</v>
      </c>
      <c r="D82" s="10" t="s">
        <v>418</v>
      </c>
      <c r="E82" s="16" t="s">
        <v>653</v>
      </c>
      <c r="F82" s="17" t="s">
        <v>15</v>
      </c>
      <c r="G82" s="18" t="s">
        <v>16</v>
      </c>
      <c r="H82" s="19" t="s">
        <v>15</v>
      </c>
      <c r="I82" s="24" t="s">
        <v>16</v>
      </c>
    </row>
    <row r="83" s="2" customFormat="1" ht="30" customHeight="1" spans="1:9">
      <c r="A83" s="10">
        <v>80</v>
      </c>
      <c r="B83" s="10" t="s">
        <v>654</v>
      </c>
      <c r="C83" s="11" t="s">
        <v>655</v>
      </c>
      <c r="D83" s="10" t="s">
        <v>418</v>
      </c>
      <c r="E83" s="16" t="s">
        <v>656</v>
      </c>
      <c r="F83" s="17" t="s">
        <v>15</v>
      </c>
      <c r="G83" s="18" t="s">
        <v>16</v>
      </c>
      <c r="H83" s="19" t="s">
        <v>15</v>
      </c>
      <c r="I83" s="20" t="s">
        <v>15</v>
      </c>
    </row>
    <row r="84" s="2" customFormat="1" ht="30" customHeight="1" spans="1:9">
      <c r="A84" s="10">
        <v>81</v>
      </c>
      <c r="B84" s="10" t="s">
        <v>657</v>
      </c>
      <c r="C84" s="11" t="s">
        <v>658</v>
      </c>
      <c r="D84" s="10" t="s">
        <v>418</v>
      </c>
      <c r="E84" s="16" t="s">
        <v>659</v>
      </c>
      <c r="F84" s="17" t="s">
        <v>15</v>
      </c>
      <c r="G84" s="21" t="s">
        <v>16</v>
      </c>
      <c r="H84" s="19" t="s">
        <v>15</v>
      </c>
      <c r="I84" s="20" t="s">
        <v>15</v>
      </c>
    </row>
    <row r="85" s="2" customFormat="1" ht="30" customHeight="1" spans="1:9">
      <c r="A85" s="10">
        <v>82</v>
      </c>
      <c r="B85" s="10" t="s">
        <v>660</v>
      </c>
      <c r="C85" s="11" t="s">
        <v>661</v>
      </c>
      <c r="D85" s="10" t="s">
        <v>418</v>
      </c>
      <c r="E85" s="16" t="s">
        <v>662</v>
      </c>
      <c r="F85" s="17" t="s">
        <v>15</v>
      </c>
      <c r="G85" s="18" t="s">
        <v>16</v>
      </c>
      <c r="H85" s="19" t="s">
        <v>15</v>
      </c>
      <c r="I85" s="20" t="s">
        <v>15</v>
      </c>
    </row>
    <row r="86" s="2" customFormat="1" ht="30" customHeight="1" spans="1:9">
      <c r="A86" s="10">
        <v>83</v>
      </c>
      <c r="B86" s="10" t="s">
        <v>663</v>
      </c>
      <c r="C86" s="11" t="s">
        <v>664</v>
      </c>
      <c r="D86" s="10" t="s">
        <v>418</v>
      </c>
      <c r="E86" s="16" t="s">
        <v>665</v>
      </c>
      <c r="F86" s="17" t="s">
        <v>15</v>
      </c>
      <c r="G86" s="21" t="s">
        <v>15</v>
      </c>
      <c r="H86" s="19" t="s">
        <v>15</v>
      </c>
      <c r="I86" s="20" t="s">
        <v>15</v>
      </c>
    </row>
    <row r="87" s="2" customFormat="1" ht="30" customHeight="1" spans="1:9">
      <c r="A87" s="10">
        <v>84</v>
      </c>
      <c r="B87" s="10" t="s">
        <v>666</v>
      </c>
      <c r="C87" s="11" t="s">
        <v>667</v>
      </c>
      <c r="D87" s="10" t="s">
        <v>418</v>
      </c>
      <c r="E87" s="16" t="s">
        <v>668</v>
      </c>
      <c r="F87" s="17" t="s">
        <v>15</v>
      </c>
      <c r="G87" s="21" t="s">
        <v>15</v>
      </c>
      <c r="H87" s="19" t="s">
        <v>15</v>
      </c>
      <c r="I87" s="20" t="s">
        <v>15</v>
      </c>
    </row>
    <row r="88" s="2" customFormat="1" ht="30" customHeight="1" spans="1:9">
      <c r="A88" s="10">
        <v>85</v>
      </c>
      <c r="B88" s="10" t="s">
        <v>669</v>
      </c>
      <c r="C88" s="11" t="s">
        <v>670</v>
      </c>
      <c r="D88" s="10" t="s">
        <v>418</v>
      </c>
      <c r="E88" s="16" t="s">
        <v>671</v>
      </c>
      <c r="F88" s="17" t="s">
        <v>15</v>
      </c>
      <c r="G88" s="21" t="s">
        <v>16</v>
      </c>
      <c r="H88" s="19" t="s">
        <v>15</v>
      </c>
      <c r="I88" s="20" t="s">
        <v>15</v>
      </c>
    </row>
    <row r="89" s="2" customFormat="1" ht="30" customHeight="1" spans="1:9">
      <c r="A89" s="10">
        <v>86</v>
      </c>
      <c r="B89" s="10" t="s">
        <v>672</v>
      </c>
      <c r="C89" s="11" t="s">
        <v>673</v>
      </c>
      <c r="D89" s="10" t="s">
        <v>418</v>
      </c>
      <c r="E89" s="16" t="s">
        <v>674</v>
      </c>
      <c r="F89" s="17" t="s">
        <v>15</v>
      </c>
      <c r="G89" s="21" t="s">
        <v>16</v>
      </c>
      <c r="H89" s="19" t="s">
        <v>15</v>
      </c>
      <c r="I89" s="20" t="s">
        <v>15</v>
      </c>
    </row>
    <row r="90" s="2" customFormat="1" ht="30" customHeight="1" spans="1:9">
      <c r="A90" s="10">
        <v>87</v>
      </c>
      <c r="B90" s="10" t="s">
        <v>675</v>
      </c>
      <c r="C90" s="11" t="s">
        <v>676</v>
      </c>
      <c r="D90" s="10" t="s">
        <v>418</v>
      </c>
      <c r="E90" s="16" t="s">
        <v>677</v>
      </c>
      <c r="F90" s="17" t="s">
        <v>15</v>
      </c>
      <c r="G90" s="21" t="s">
        <v>16</v>
      </c>
      <c r="H90" s="19" t="s">
        <v>15</v>
      </c>
      <c r="I90" s="20" t="s">
        <v>15</v>
      </c>
    </row>
    <row r="91" s="2" customFormat="1" ht="30" customHeight="1" spans="1:9">
      <c r="A91" s="10">
        <v>88</v>
      </c>
      <c r="B91" s="10" t="s">
        <v>678</v>
      </c>
      <c r="C91" s="11" t="s">
        <v>679</v>
      </c>
      <c r="D91" s="10" t="s">
        <v>418</v>
      </c>
      <c r="E91" s="16" t="s">
        <v>680</v>
      </c>
      <c r="F91" s="17" t="s">
        <v>15</v>
      </c>
      <c r="G91" s="21" t="s">
        <v>16</v>
      </c>
      <c r="H91" s="19" t="s">
        <v>15</v>
      </c>
      <c r="I91" s="20" t="s">
        <v>15</v>
      </c>
    </row>
    <row r="92" s="2" customFormat="1" ht="30" customHeight="1" spans="1:9">
      <c r="A92" s="10">
        <v>89</v>
      </c>
      <c r="B92" s="10" t="s">
        <v>681</v>
      </c>
      <c r="C92" s="11" t="s">
        <v>682</v>
      </c>
      <c r="D92" s="10" t="s">
        <v>418</v>
      </c>
      <c r="E92" s="16" t="s">
        <v>683</v>
      </c>
      <c r="F92" s="17" t="s">
        <v>15</v>
      </c>
      <c r="G92" s="18" t="s">
        <v>16</v>
      </c>
      <c r="H92" s="19" t="s">
        <v>15</v>
      </c>
      <c r="I92" s="24" t="s">
        <v>16</v>
      </c>
    </row>
    <row r="93" s="2" customFormat="1" ht="30" customHeight="1" spans="1:9">
      <c r="A93" s="10">
        <v>90</v>
      </c>
      <c r="B93" s="10" t="s">
        <v>684</v>
      </c>
      <c r="C93" s="11" t="s">
        <v>685</v>
      </c>
      <c r="D93" s="10" t="s">
        <v>418</v>
      </c>
      <c r="E93" s="16" t="s">
        <v>686</v>
      </c>
      <c r="F93" s="17" t="s">
        <v>15</v>
      </c>
      <c r="G93" s="18" t="s">
        <v>16</v>
      </c>
      <c r="H93" s="19" t="s">
        <v>15</v>
      </c>
      <c r="I93" s="24" t="s">
        <v>16</v>
      </c>
    </row>
    <row r="94" s="2" customFormat="1" ht="30" customHeight="1" spans="1:9">
      <c r="A94" s="10">
        <v>91</v>
      </c>
      <c r="B94" s="10" t="s">
        <v>687</v>
      </c>
      <c r="C94" s="11" t="s">
        <v>688</v>
      </c>
      <c r="D94" s="10" t="s">
        <v>418</v>
      </c>
      <c r="E94" s="16" t="s">
        <v>689</v>
      </c>
      <c r="F94" s="17" t="s">
        <v>15</v>
      </c>
      <c r="G94" s="18" t="s">
        <v>16</v>
      </c>
      <c r="H94" s="19" t="s">
        <v>15</v>
      </c>
      <c r="I94" s="20" t="s">
        <v>15</v>
      </c>
    </row>
    <row r="95" s="2" customFormat="1" ht="30" customHeight="1" spans="1:9">
      <c r="A95" s="10">
        <v>92</v>
      </c>
      <c r="B95" s="10" t="s">
        <v>690</v>
      </c>
      <c r="C95" s="11" t="s">
        <v>691</v>
      </c>
      <c r="D95" s="10" t="s">
        <v>418</v>
      </c>
      <c r="E95" s="16" t="s">
        <v>692</v>
      </c>
      <c r="F95" s="17" t="s">
        <v>15</v>
      </c>
      <c r="G95" s="18" t="s">
        <v>16</v>
      </c>
      <c r="H95" s="19" t="s">
        <v>15</v>
      </c>
      <c r="I95" s="20" t="s">
        <v>15</v>
      </c>
    </row>
    <row r="96" s="2" customFormat="1" ht="30" customHeight="1" spans="1:9">
      <c r="A96" s="10">
        <v>93</v>
      </c>
      <c r="B96" s="10" t="s">
        <v>693</v>
      </c>
      <c r="C96" s="11" t="s">
        <v>694</v>
      </c>
      <c r="D96" s="10" t="s">
        <v>418</v>
      </c>
      <c r="E96" s="16" t="s">
        <v>695</v>
      </c>
      <c r="F96" s="17" t="s">
        <v>15</v>
      </c>
      <c r="G96" s="21" t="s">
        <v>15</v>
      </c>
      <c r="H96" s="19" t="s">
        <v>15</v>
      </c>
      <c r="I96" s="20" t="s">
        <v>15</v>
      </c>
    </row>
    <row r="97" s="2" customFormat="1" ht="30" customHeight="1" spans="1:9">
      <c r="A97" s="10">
        <v>94</v>
      </c>
      <c r="B97" s="10" t="s">
        <v>696</v>
      </c>
      <c r="C97" s="11" t="s">
        <v>697</v>
      </c>
      <c r="D97" s="10" t="s">
        <v>418</v>
      </c>
      <c r="E97" s="16" t="s">
        <v>698</v>
      </c>
      <c r="F97" s="17" t="s">
        <v>15</v>
      </c>
      <c r="G97" s="21" t="s">
        <v>15</v>
      </c>
      <c r="H97" s="19" t="s">
        <v>15</v>
      </c>
      <c r="I97" s="20" t="s">
        <v>15</v>
      </c>
    </row>
    <row r="98" s="2" customFormat="1" ht="30" customHeight="1" spans="1:9">
      <c r="A98" s="10">
        <v>95</v>
      </c>
      <c r="B98" s="10" t="s">
        <v>699</v>
      </c>
      <c r="C98" s="11" t="s">
        <v>700</v>
      </c>
      <c r="D98" s="10" t="s">
        <v>418</v>
      </c>
      <c r="E98" s="16" t="s">
        <v>701</v>
      </c>
      <c r="F98" s="17" t="s">
        <v>15</v>
      </c>
      <c r="G98" s="18" t="s">
        <v>16</v>
      </c>
      <c r="H98" s="19" t="s">
        <v>15</v>
      </c>
      <c r="I98" s="20" t="s">
        <v>15</v>
      </c>
    </row>
    <row r="99" s="2" customFormat="1" ht="30" customHeight="1" spans="1:9">
      <c r="A99" s="10">
        <v>96</v>
      </c>
      <c r="B99" s="10" t="s">
        <v>702</v>
      </c>
      <c r="C99" s="11" t="s">
        <v>703</v>
      </c>
      <c r="D99" s="10" t="s">
        <v>418</v>
      </c>
      <c r="E99" s="16" t="s">
        <v>704</v>
      </c>
      <c r="F99" s="17" t="s">
        <v>16</v>
      </c>
      <c r="G99" s="21" t="s">
        <v>16</v>
      </c>
      <c r="H99" s="17" t="s">
        <v>16</v>
      </c>
      <c r="I99" s="24" t="s">
        <v>16</v>
      </c>
    </row>
    <row r="100" s="2" customFormat="1" ht="30" customHeight="1" spans="1:9">
      <c r="A100" s="10">
        <v>97</v>
      </c>
      <c r="B100" s="10" t="s">
        <v>705</v>
      </c>
      <c r="C100" s="11" t="s">
        <v>706</v>
      </c>
      <c r="D100" s="10" t="s">
        <v>418</v>
      </c>
      <c r="E100" s="16" t="s">
        <v>707</v>
      </c>
      <c r="F100" s="17" t="s">
        <v>16</v>
      </c>
      <c r="G100" s="21" t="s">
        <v>15</v>
      </c>
      <c r="H100" s="17" t="s">
        <v>16</v>
      </c>
      <c r="I100" s="24" t="s">
        <v>16</v>
      </c>
    </row>
    <row r="101" s="2" customFormat="1" ht="30" customHeight="1" spans="1:9">
      <c r="A101" s="10">
        <v>98</v>
      </c>
      <c r="B101" s="10" t="s">
        <v>708</v>
      </c>
      <c r="C101" s="11" t="s">
        <v>709</v>
      </c>
      <c r="D101" s="10" t="s">
        <v>418</v>
      </c>
      <c r="E101" s="16" t="s">
        <v>710</v>
      </c>
      <c r="F101" s="17" t="s">
        <v>15</v>
      </c>
      <c r="G101" s="21" t="s">
        <v>15</v>
      </c>
      <c r="H101" s="19" t="s">
        <v>15</v>
      </c>
      <c r="I101" s="20" t="s">
        <v>15</v>
      </c>
    </row>
    <row r="102" s="2" customFormat="1" ht="30" customHeight="1" spans="1:9">
      <c r="A102" s="10">
        <v>99</v>
      </c>
      <c r="B102" s="10" t="s">
        <v>711</v>
      </c>
      <c r="C102" s="11" t="s">
        <v>712</v>
      </c>
      <c r="D102" s="10" t="s">
        <v>418</v>
      </c>
      <c r="E102" s="16" t="s">
        <v>713</v>
      </c>
      <c r="F102" s="17" t="s">
        <v>15</v>
      </c>
      <c r="G102" s="21" t="s">
        <v>16</v>
      </c>
      <c r="H102" s="19" t="s">
        <v>15</v>
      </c>
      <c r="I102" s="20" t="s">
        <v>15</v>
      </c>
    </row>
    <row r="103" s="2" customFormat="1" ht="30" customHeight="1" spans="1:9">
      <c r="A103" s="10">
        <v>100</v>
      </c>
      <c r="B103" s="10" t="s">
        <v>714</v>
      </c>
      <c r="C103" s="11" t="s">
        <v>715</v>
      </c>
      <c r="D103" s="10" t="s">
        <v>418</v>
      </c>
      <c r="E103" s="16" t="s">
        <v>716</v>
      </c>
      <c r="F103" s="17" t="s">
        <v>15</v>
      </c>
      <c r="G103" s="21" t="s">
        <v>16</v>
      </c>
      <c r="H103" s="19" t="s">
        <v>15</v>
      </c>
      <c r="I103" s="20" t="s">
        <v>15</v>
      </c>
    </row>
    <row r="104" s="2" customFormat="1" ht="30" customHeight="1" spans="1:9">
      <c r="A104" s="10">
        <v>101</v>
      </c>
      <c r="B104" s="10" t="s">
        <v>717</v>
      </c>
      <c r="C104" s="11" t="s">
        <v>718</v>
      </c>
      <c r="D104" s="10" t="s">
        <v>418</v>
      </c>
      <c r="E104" s="16" t="s">
        <v>719</v>
      </c>
      <c r="F104" s="17" t="s">
        <v>15</v>
      </c>
      <c r="G104" s="21" t="s">
        <v>16</v>
      </c>
      <c r="H104" s="19" t="s">
        <v>15</v>
      </c>
      <c r="I104" s="20" t="s">
        <v>15</v>
      </c>
    </row>
    <row r="105" s="2" customFormat="1" ht="30" customHeight="1" spans="1:9">
      <c r="A105" s="10">
        <v>102</v>
      </c>
      <c r="B105" s="10" t="s">
        <v>720</v>
      </c>
      <c r="C105" s="11" t="s">
        <v>721</v>
      </c>
      <c r="D105" s="10" t="s">
        <v>418</v>
      </c>
      <c r="E105" s="16" t="s">
        <v>722</v>
      </c>
      <c r="F105" s="17" t="s">
        <v>15</v>
      </c>
      <c r="G105" s="21" t="s">
        <v>16</v>
      </c>
      <c r="H105" s="19" t="s">
        <v>15</v>
      </c>
      <c r="I105" s="20" t="s">
        <v>15</v>
      </c>
    </row>
    <row r="106" s="2" customFormat="1" ht="30" customHeight="1" spans="1:9">
      <c r="A106" s="10">
        <v>103</v>
      </c>
      <c r="B106" s="10" t="s">
        <v>723</v>
      </c>
      <c r="C106" s="11" t="s">
        <v>724</v>
      </c>
      <c r="D106" s="10" t="s">
        <v>418</v>
      </c>
      <c r="E106" s="16" t="s">
        <v>725</v>
      </c>
      <c r="F106" s="17" t="s">
        <v>15</v>
      </c>
      <c r="G106" s="21" t="s">
        <v>16</v>
      </c>
      <c r="H106" s="19" t="s">
        <v>15</v>
      </c>
      <c r="I106" s="20" t="s">
        <v>15</v>
      </c>
    </row>
    <row r="107" s="2" customFormat="1" ht="30" customHeight="1" spans="1:9">
      <c r="A107" s="10">
        <v>104</v>
      </c>
      <c r="B107" s="10" t="s">
        <v>726</v>
      </c>
      <c r="C107" s="11" t="s">
        <v>727</v>
      </c>
      <c r="D107" s="10" t="s">
        <v>418</v>
      </c>
      <c r="E107" s="16" t="s">
        <v>728</v>
      </c>
      <c r="F107" s="17" t="s">
        <v>15</v>
      </c>
      <c r="G107" s="21" t="s">
        <v>16</v>
      </c>
      <c r="H107" s="19" t="s">
        <v>15</v>
      </c>
      <c r="I107" s="20" t="s">
        <v>15</v>
      </c>
    </row>
    <row r="108" s="2" customFormat="1" ht="30" customHeight="1" spans="1:9">
      <c r="A108" s="10">
        <v>105</v>
      </c>
      <c r="B108" s="10" t="s">
        <v>729</v>
      </c>
      <c r="C108" s="11" t="s">
        <v>730</v>
      </c>
      <c r="D108" s="10" t="s">
        <v>418</v>
      </c>
      <c r="E108" s="16" t="s">
        <v>731</v>
      </c>
      <c r="F108" s="17" t="s">
        <v>15</v>
      </c>
      <c r="G108" s="21" t="s">
        <v>16</v>
      </c>
      <c r="H108" s="19" t="s">
        <v>15</v>
      </c>
      <c r="I108" s="20" t="s">
        <v>15</v>
      </c>
    </row>
    <row r="109" s="2" customFormat="1" ht="30" customHeight="1" spans="1:9">
      <c r="A109" s="10">
        <v>106</v>
      </c>
      <c r="B109" s="10" t="s">
        <v>732</v>
      </c>
      <c r="C109" s="11" t="s">
        <v>733</v>
      </c>
      <c r="D109" s="10" t="s">
        <v>418</v>
      </c>
      <c r="E109" s="16" t="s">
        <v>734</v>
      </c>
      <c r="F109" s="17" t="s">
        <v>15</v>
      </c>
      <c r="G109" s="21" t="s">
        <v>16</v>
      </c>
      <c r="H109" s="19" t="s">
        <v>15</v>
      </c>
      <c r="I109" s="24" t="s">
        <v>16</v>
      </c>
    </row>
    <row r="110" s="2" customFormat="1" ht="30" customHeight="1" spans="1:9">
      <c r="A110" s="10">
        <v>107</v>
      </c>
      <c r="B110" s="10" t="s">
        <v>735</v>
      </c>
      <c r="C110" s="11" t="s">
        <v>736</v>
      </c>
      <c r="D110" s="10" t="s">
        <v>418</v>
      </c>
      <c r="E110" s="16" t="s">
        <v>737</v>
      </c>
      <c r="F110" s="17" t="s">
        <v>15</v>
      </c>
      <c r="G110" s="21" t="s">
        <v>16</v>
      </c>
      <c r="H110" s="19" t="s">
        <v>15</v>
      </c>
      <c r="I110" s="24" t="s">
        <v>16</v>
      </c>
    </row>
    <row r="111" s="2" customFormat="1" ht="30" customHeight="1" spans="1:9">
      <c r="A111" s="10">
        <v>108</v>
      </c>
      <c r="B111" s="10" t="s">
        <v>738</v>
      </c>
      <c r="C111" s="11" t="s">
        <v>739</v>
      </c>
      <c r="D111" s="10" t="s">
        <v>418</v>
      </c>
      <c r="E111" s="16" t="s">
        <v>740</v>
      </c>
      <c r="F111" s="17" t="s">
        <v>15</v>
      </c>
      <c r="G111" s="21" t="s">
        <v>16</v>
      </c>
      <c r="H111" s="19" t="s">
        <v>15</v>
      </c>
      <c r="I111" s="20" t="s">
        <v>15</v>
      </c>
    </row>
    <row r="112" s="2" customFormat="1" ht="30" customHeight="1" spans="1:9">
      <c r="A112" s="10">
        <v>109</v>
      </c>
      <c r="B112" s="10" t="s">
        <v>741</v>
      </c>
      <c r="C112" s="11" t="s">
        <v>742</v>
      </c>
      <c r="D112" s="10" t="s">
        <v>418</v>
      </c>
      <c r="E112" s="16" t="s">
        <v>743</v>
      </c>
      <c r="F112" s="17" t="s">
        <v>15</v>
      </c>
      <c r="G112" s="21" t="s">
        <v>16</v>
      </c>
      <c r="H112" s="19" t="s">
        <v>15</v>
      </c>
      <c r="I112" s="20" t="s">
        <v>15</v>
      </c>
    </row>
    <row r="113" s="2" customFormat="1" ht="30" customHeight="1" spans="1:9">
      <c r="A113" s="10">
        <v>110</v>
      </c>
      <c r="B113" s="10" t="s">
        <v>744</v>
      </c>
      <c r="C113" s="11" t="s">
        <v>745</v>
      </c>
      <c r="D113" s="10" t="s">
        <v>418</v>
      </c>
      <c r="E113" s="16" t="s">
        <v>746</v>
      </c>
      <c r="F113" s="17" t="s">
        <v>15</v>
      </c>
      <c r="G113" s="18" t="s">
        <v>16</v>
      </c>
      <c r="H113" s="19" t="s">
        <v>15</v>
      </c>
      <c r="I113" s="24" t="s">
        <v>16</v>
      </c>
    </row>
    <row r="114" s="2" customFormat="1" ht="30" customHeight="1" spans="1:9">
      <c r="A114" s="10">
        <v>111</v>
      </c>
      <c r="B114" s="10" t="s">
        <v>747</v>
      </c>
      <c r="C114" s="11" t="s">
        <v>748</v>
      </c>
      <c r="D114" s="10" t="s">
        <v>418</v>
      </c>
      <c r="E114" s="16" t="s">
        <v>749</v>
      </c>
      <c r="F114" s="17" t="s">
        <v>16</v>
      </c>
      <c r="G114" s="18" t="s">
        <v>16</v>
      </c>
      <c r="H114" s="17" t="s">
        <v>16</v>
      </c>
      <c r="I114" s="20" t="s">
        <v>15</v>
      </c>
    </row>
    <row r="115" s="2" customFormat="1" ht="30" customHeight="1" spans="1:9">
      <c r="A115" s="10">
        <v>112</v>
      </c>
      <c r="B115" s="10" t="s">
        <v>750</v>
      </c>
      <c r="C115" s="11" t="s">
        <v>751</v>
      </c>
      <c r="D115" s="10" t="s">
        <v>418</v>
      </c>
      <c r="E115" s="16" t="s">
        <v>752</v>
      </c>
      <c r="F115" s="17" t="s">
        <v>15</v>
      </c>
      <c r="G115" s="18" t="s">
        <v>16</v>
      </c>
      <c r="H115" s="19" t="s">
        <v>15</v>
      </c>
      <c r="I115" s="24" t="s">
        <v>16</v>
      </c>
    </row>
    <row r="116" s="2" customFormat="1" ht="30" customHeight="1" spans="1:9">
      <c r="A116" s="10">
        <v>113</v>
      </c>
      <c r="B116" s="10" t="s">
        <v>753</v>
      </c>
      <c r="C116" s="11" t="s">
        <v>754</v>
      </c>
      <c r="D116" s="10" t="s">
        <v>418</v>
      </c>
      <c r="E116" s="16" t="s">
        <v>755</v>
      </c>
      <c r="F116" s="17" t="s">
        <v>16</v>
      </c>
      <c r="G116" s="18" t="s">
        <v>16</v>
      </c>
      <c r="H116" s="17" t="s">
        <v>16</v>
      </c>
      <c r="I116" s="24" t="s">
        <v>16</v>
      </c>
    </row>
    <row r="117" s="2" customFormat="1" ht="30" customHeight="1" spans="1:9">
      <c r="A117" s="10">
        <v>114</v>
      </c>
      <c r="B117" s="10" t="s">
        <v>756</v>
      </c>
      <c r="C117" s="11" t="s">
        <v>757</v>
      </c>
      <c r="D117" s="10" t="s">
        <v>418</v>
      </c>
      <c r="E117" s="16" t="s">
        <v>758</v>
      </c>
      <c r="F117" s="17" t="s">
        <v>15</v>
      </c>
      <c r="G117" s="18" t="s">
        <v>16</v>
      </c>
      <c r="H117" s="19" t="s">
        <v>15</v>
      </c>
      <c r="I117" s="20" t="s">
        <v>15</v>
      </c>
    </row>
    <row r="118" s="2" customFormat="1" ht="30" customHeight="1" spans="1:9">
      <c r="A118" s="10">
        <v>115</v>
      </c>
      <c r="B118" s="10" t="s">
        <v>759</v>
      </c>
      <c r="C118" s="11" t="s">
        <v>760</v>
      </c>
      <c r="D118" s="10" t="s">
        <v>418</v>
      </c>
      <c r="E118" s="16" t="s">
        <v>761</v>
      </c>
      <c r="F118" s="17" t="s">
        <v>15</v>
      </c>
      <c r="G118" s="18" t="s">
        <v>16</v>
      </c>
      <c r="H118" s="19" t="s">
        <v>15</v>
      </c>
      <c r="I118" s="24" t="s">
        <v>16</v>
      </c>
    </row>
    <row r="119" s="2" customFormat="1" ht="30" customHeight="1" spans="1:9">
      <c r="A119" s="10">
        <v>116</v>
      </c>
      <c r="B119" s="10" t="s">
        <v>762</v>
      </c>
      <c r="C119" s="11" t="s">
        <v>763</v>
      </c>
      <c r="D119" s="10" t="s">
        <v>418</v>
      </c>
      <c r="E119" s="16" t="s">
        <v>764</v>
      </c>
      <c r="F119" s="17" t="s">
        <v>15</v>
      </c>
      <c r="G119" s="18" t="s">
        <v>16</v>
      </c>
      <c r="H119" s="19" t="s">
        <v>15</v>
      </c>
      <c r="I119" s="20" t="s">
        <v>15</v>
      </c>
    </row>
    <row r="120" s="2" customFormat="1" ht="30" customHeight="1" spans="1:9">
      <c r="A120" s="10">
        <v>117</v>
      </c>
      <c r="B120" s="10" t="s">
        <v>765</v>
      </c>
      <c r="C120" s="11" t="s">
        <v>766</v>
      </c>
      <c r="D120" s="10" t="s">
        <v>418</v>
      </c>
      <c r="E120" s="16" t="s">
        <v>767</v>
      </c>
      <c r="F120" s="17" t="s">
        <v>15</v>
      </c>
      <c r="G120" s="18" t="s">
        <v>16</v>
      </c>
      <c r="H120" s="19" t="s">
        <v>15</v>
      </c>
      <c r="I120" s="20" t="s">
        <v>15</v>
      </c>
    </row>
    <row r="121" s="2" customFormat="1" ht="30" customHeight="1" spans="1:9">
      <c r="A121" s="10">
        <v>118</v>
      </c>
      <c r="B121" s="10" t="s">
        <v>768</v>
      </c>
      <c r="C121" s="11" t="s">
        <v>769</v>
      </c>
      <c r="D121" s="10" t="s">
        <v>418</v>
      </c>
      <c r="E121" s="16" t="s">
        <v>770</v>
      </c>
      <c r="F121" s="17" t="s">
        <v>15</v>
      </c>
      <c r="G121" s="18" t="s">
        <v>16</v>
      </c>
      <c r="H121" s="19" t="s">
        <v>15</v>
      </c>
      <c r="I121" s="20" t="s">
        <v>15</v>
      </c>
    </row>
    <row r="122" s="2" customFormat="1" ht="30" customHeight="1" spans="1:9">
      <c r="A122" s="10">
        <v>119</v>
      </c>
      <c r="B122" s="10" t="s">
        <v>771</v>
      </c>
      <c r="C122" s="11" t="s">
        <v>772</v>
      </c>
      <c r="D122" s="10" t="s">
        <v>418</v>
      </c>
      <c r="E122" s="16" t="s">
        <v>773</v>
      </c>
      <c r="F122" s="17" t="s">
        <v>15</v>
      </c>
      <c r="G122" s="18" t="s">
        <v>16</v>
      </c>
      <c r="H122" s="19" t="s">
        <v>15</v>
      </c>
      <c r="I122" s="24" t="s">
        <v>16</v>
      </c>
    </row>
    <row r="123" s="2" customFormat="1" ht="30" customHeight="1" spans="1:9">
      <c r="A123" s="10">
        <v>120</v>
      </c>
      <c r="B123" s="10" t="s">
        <v>774</v>
      </c>
      <c r="C123" s="11" t="s">
        <v>775</v>
      </c>
      <c r="D123" s="10" t="s">
        <v>418</v>
      </c>
      <c r="E123" s="16" t="s">
        <v>776</v>
      </c>
      <c r="F123" s="17" t="s">
        <v>15</v>
      </c>
      <c r="G123" s="18" t="s">
        <v>16</v>
      </c>
      <c r="H123" s="19" t="s">
        <v>15</v>
      </c>
      <c r="I123" s="24" t="s">
        <v>16</v>
      </c>
    </row>
    <row r="124" s="2" customFormat="1" ht="30" customHeight="1" spans="1:9">
      <c r="A124" s="10">
        <v>121</v>
      </c>
      <c r="B124" s="10" t="s">
        <v>777</v>
      </c>
      <c r="C124" s="11" t="s">
        <v>778</v>
      </c>
      <c r="D124" s="10" t="s">
        <v>418</v>
      </c>
      <c r="E124" s="16" t="s">
        <v>779</v>
      </c>
      <c r="F124" s="17" t="s">
        <v>15</v>
      </c>
      <c r="G124" s="18" t="s">
        <v>16</v>
      </c>
      <c r="H124" s="19" t="s">
        <v>15</v>
      </c>
      <c r="I124" s="20" t="s">
        <v>15</v>
      </c>
    </row>
    <row r="125" s="2" customFormat="1" ht="30" customHeight="1" spans="1:9">
      <c r="A125" s="10">
        <v>122</v>
      </c>
      <c r="B125" s="10" t="s">
        <v>780</v>
      </c>
      <c r="C125" s="11" t="s">
        <v>781</v>
      </c>
      <c r="D125" s="10" t="s">
        <v>418</v>
      </c>
      <c r="E125" s="16" t="s">
        <v>782</v>
      </c>
      <c r="F125" s="17" t="s">
        <v>15</v>
      </c>
      <c r="G125" s="18" t="s">
        <v>16</v>
      </c>
      <c r="H125" s="19" t="s">
        <v>15</v>
      </c>
      <c r="I125" s="20" t="s">
        <v>15</v>
      </c>
    </row>
    <row r="126" s="2" customFormat="1" ht="30" customHeight="1" spans="1:9">
      <c r="A126" s="10">
        <v>123</v>
      </c>
      <c r="B126" s="10" t="s">
        <v>783</v>
      </c>
      <c r="C126" s="11" t="s">
        <v>784</v>
      </c>
      <c r="D126" s="10" t="s">
        <v>418</v>
      </c>
      <c r="E126" s="16" t="s">
        <v>785</v>
      </c>
      <c r="F126" s="17" t="s">
        <v>15</v>
      </c>
      <c r="G126" s="18" t="s">
        <v>16</v>
      </c>
      <c r="H126" s="19" t="s">
        <v>15</v>
      </c>
      <c r="I126" s="20" t="s">
        <v>15</v>
      </c>
    </row>
    <row r="127" s="2" customFormat="1" ht="30" customHeight="1" spans="1:9">
      <c r="A127" s="10">
        <v>124</v>
      </c>
      <c r="B127" s="10" t="s">
        <v>786</v>
      </c>
      <c r="C127" s="11" t="s">
        <v>787</v>
      </c>
      <c r="D127" s="10" t="s">
        <v>418</v>
      </c>
      <c r="E127" s="16" t="s">
        <v>788</v>
      </c>
      <c r="F127" s="17" t="s">
        <v>15</v>
      </c>
      <c r="G127" s="18" t="s">
        <v>16</v>
      </c>
      <c r="H127" s="19" t="s">
        <v>15</v>
      </c>
      <c r="I127" s="24" t="s">
        <v>16</v>
      </c>
    </row>
    <row r="128" s="2" customFormat="1" ht="30" customHeight="1" spans="1:9">
      <c r="A128" s="10">
        <v>125</v>
      </c>
      <c r="B128" s="10" t="s">
        <v>789</v>
      </c>
      <c r="C128" s="11" t="s">
        <v>790</v>
      </c>
      <c r="D128" s="10" t="s">
        <v>418</v>
      </c>
      <c r="E128" s="16" t="s">
        <v>791</v>
      </c>
      <c r="F128" s="17" t="s">
        <v>15</v>
      </c>
      <c r="G128" s="18" t="s">
        <v>16</v>
      </c>
      <c r="H128" s="19" t="s">
        <v>15</v>
      </c>
      <c r="I128" s="20" t="s">
        <v>15</v>
      </c>
    </row>
    <row r="129" s="2" customFormat="1" ht="30" customHeight="1" spans="1:9">
      <c r="A129" s="10">
        <v>126</v>
      </c>
      <c r="B129" s="10" t="s">
        <v>792</v>
      </c>
      <c r="C129" s="11" t="s">
        <v>793</v>
      </c>
      <c r="D129" s="10" t="s">
        <v>418</v>
      </c>
      <c r="E129" s="16" t="s">
        <v>794</v>
      </c>
      <c r="F129" s="17" t="s">
        <v>15</v>
      </c>
      <c r="G129" s="18" t="s">
        <v>16</v>
      </c>
      <c r="H129" s="19" t="s">
        <v>15</v>
      </c>
      <c r="I129" s="20" t="s">
        <v>15</v>
      </c>
    </row>
    <row r="130" s="2" customFormat="1" ht="30" customHeight="1" spans="1:9">
      <c r="A130" s="10">
        <v>127</v>
      </c>
      <c r="B130" s="10" t="s">
        <v>795</v>
      </c>
      <c r="C130" s="11" t="s">
        <v>796</v>
      </c>
      <c r="D130" s="10" t="s">
        <v>418</v>
      </c>
      <c r="E130" s="16" t="s">
        <v>797</v>
      </c>
      <c r="F130" s="17" t="s">
        <v>15</v>
      </c>
      <c r="G130" s="21" t="s">
        <v>16</v>
      </c>
      <c r="H130" s="19" t="s">
        <v>15</v>
      </c>
      <c r="I130" s="20" t="s">
        <v>15</v>
      </c>
    </row>
    <row r="131" s="2" customFormat="1" ht="30" customHeight="1" spans="1:9">
      <c r="A131" s="10">
        <v>128</v>
      </c>
      <c r="B131" s="10" t="s">
        <v>798</v>
      </c>
      <c r="C131" s="11" t="s">
        <v>799</v>
      </c>
      <c r="D131" s="10" t="s">
        <v>418</v>
      </c>
      <c r="E131" s="16" t="s">
        <v>800</v>
      </c>
      <c r="F131" s="17" t="s">
        <v>15</v>
      </c>
      <c r="G131" s="21" t="s">
        <v>16</v>
      </c>
      <c r="H131" s="19" t="s">
        <v>15</v>
      </c>
      <c r="I131" s="20" t="s">
        <v>15</v>
      </c>
    </row>
    <row r="132" s="2" customFormat="1" ht="30" customHeight="1" spans="1:9">
      <c r="A132" s="10">
        <v>129</v>
      </c>
      <c r="B132" s="10" t="s">
        <v>801</v>
      </c>
      <c r="C132" s="11" t="s">
        <v>802</v>
      </c>
      <c r="D132" s="10" t="s">
        <v>418</v>
      </c>
      <c r="E132" s="16" t="s">
        <v>803</v>
      </c>
      <c r="F132" s="17" t="s">
        <v>15</v>
      </c>
      <c r="G132" s="21" t="s">
        <v>16</v>
      </c>
      <c r="H132" s="19" t="s">
        <v>15</v>
      </c>
      <c r="I132" s="24" t="s">
        <v>16</v>
      </c>
    </row>
    <row r="133" s="2" customFormat="1" ht="30" customHeight="1" spans="1:9">
      <c r="A133" s="10">
        <v>130</v>
      </c>
      <c r="B133" s="10" t="s">
        <v>804</v>
      </c>
      <c r="C133" s="11" t="s">
        <v>805</v>
      </c>
      <c r="D133" s="10" t="s">
        <v>418</v>
      </c>
      <c r="E133" s="16" t="s">
        <v>803</v>
      </c>
      <c r="F133" s="17" t="s">
        <v>15</v>
      </c>
      <c r="G133" s="21" t="s">
        <v>16</v>
      </c>
      <c r="H133" s="19" t="s">
        <v>15</v>
      </c>
      <c r="I133" s="24" t="s">
        <v>16</v>
      </c>
    </row>
    <row r="134" s="2" customFormat="1" ht="30" customHeight="1" spans="1:9">
      <c r="A134" s="10">
        <v>131</v>
      </c>
      <c r="B134" s="10" t="s">
        <v>806</v>
      </c>
      <c r="C134" s="11" t="s">
        <v>807</v>
      </c>
      <c r="D134" s="10" t="s">
        <v>418</v>
      </c>
      <c r="E134" s="16" t="s">
        <v>808</v>
      </c>
      <c r="F134" s="17" t="s">
        <v>16</v>
      </c>
      <c r="G134" s="21" t="s">
        <v>16</v>
      </c>
      <c r="H134" s="17" t="s">
        <v>16</v>
      </c>
      <c r="I134" s="24" t="s">
        <v>16</v>
      </c>
    </row>
    <row r="135" s="2" customFormat="1" ht="30" customHeight="1" spans="1:9">
      <c r="A135" s="10">
        <v>132</v>
      </c>
      <c r="B135" s="10" t="s">
        <v>809</v>
      </c>
      <c r="C135" s="11" t="s">
        <v>810</v>
      </c>
      <c r="D135" s="10" t="s">
        <v>418</v>
      </c>
      <c r="E135" s="16" t="s">
        <v>811</v>
      </c>
      <c r="F135" s="17" t="s">
        <v>15</v>
      </c>
      <c r="G135" s="21" t="s">
        <v>16</v>
      </c>
      <c r="H135" s="19" t="s">
        <v>15</v>
      </c>
      <c r="I135" s="20" t="s">
        <v>15</v>
      </c>
    </row>
    <row r="136" s="2" customFormat="1" ht="30" customHeight="1" spans="1:9">
      <c r="A136" s="10">
        <v>133</v>
      </c>
      <c r="B136" s="10" t="s">
        <v>812</v>
      </c>
      <c r="C136" s="11" t="s">
        <v>813</v>
      </c>
      <c r="D136" s="10" t="s">
        <v>418</v>
      </c>
      <c r="E136" s="16" t="s">
        <v>814</v>
      </c>
      <c r="F136" s="17" t="s">
        <v>15</v>
      </c>
      <c r="G136" s="21" t="s">
        <v>16</v>
      </c>
      <c r="H136" s="19" t="s">
        <v>15</v>
      </c>
      <c r="I136" s="20" t="s">
        <v>15</v>
      </c>
    </row>
    <row r="137" s="2" customFormat="1" ht="30" customHeight="1" spans="1:9">
      <c r="A137" s="10">
        <v>134</v>
      </c>
      <c r="B137" s="10" t="s">
        <v>815</v>
      </c>
      <c r="C137" s="11" t="s">
        <v>816</v>
      </c>
      <c r="D137" s="10" t="s">
        <v>418</v>
      </c>
      <c r="E137" s="16" t="s">
        <v>817</v>
      </c>
      <c r="F137" s="17" t="s">
        <v>15</v>
      </c>
      <c r="G137" s="21" t="s">
        <v>16</v>
      </c>
      <c r="H137" s="19" t="s">
        <v>15</v>
      </c>
      <c r="I137" s="20" t="s">
        <v>15</v>
      </c>
    </row>
    <row r="138" s="2" customFormat="1" ht="30" customHeight="1" spans="1:9">
      <c r="A138" s="10">
        <v>135</v>
      </c>
      <c r="B138" s="10" t="s">
        <v>818</v>
      </c>
      <c r="C138" s="11" t="s">
        <v>819</v>
      </c>
      <c r="D138" s="10" t="s">
        <v>418</v>
      </c>
      <c r="E138" s="16" t="s">
        <v>820</v>
      </c>
      <c r="F138" s="17" t="s">
        <v>15</v>
      </c>
      <c r="G138" s="21" t="s">
        <v>16</v>
      </c>
      <c r="H138" s="19" t="s">
        <v>15</v>
      </c>
      <c r="I138" s="24" t="s">
        <v>16</v>
      </c>
    </row>
    <row r="139" s="2" customFormat="1" ht="30" customHeight="1" spans="1:9">
      <c r="A139" s="10">
        <v>136</v>
      </c>
      <c r="B139" s="10" t="s">
        <v>821</v>
      </c>
      <c r="C139" s="11" t="s">
        <v>822</v>
      </c>
      <c r="D139" s="10" t="s">
        <v>418</v>
      </c>
      <c r="E139" s="16" t="s">
        <v>823</v>
      </c>
      <c r="F139" s="17" t="s">
        <v>15</v>
      </c>
      <c r="G139" s="21" t="s">
        <v>15</v>
      </c>
      <c r="H139" s="19" t="s">
        <v>15</v>
      </c>
      <c r="I139" s="20" t="s">
        <v>15</v>
      </c>
    </row>
    <row r="140" s="2" customFormat="1" ht="30" customHeight="1" spans="1:9">
      <c r="A140" s="10">
        <v>137</v>
      </c>
      <c r="B140" s="10" t="s">
        <v>824</v>
      </c>
      <c r="C140" s="11" t="s">
        <v>825</v>
      </c>
      <c r="D140" s="10" t="s">
        <v>418</v>
      </c>
      <c r="E140" s="16" t="s">
        <v>826</v>
      </c>
      <c r="F140" s="17" t="s">
        <v>15</v>
      </c>
      <c r="G140" s="21" t="s">
        <v>16</v>
      </c>
      <c r="H140" s="19" t="s">
        <v>15</v>
      </c>
      <c r="I140" s="20" t="s">
        <v>15</v>
      </c>
    </row>
    <row r="141" s="2" customFormat="1" ht="30" customHeight="1" spans="1:9">
      <c r="A141" s="10">
        <v>138</v>
      </c>
      <c r="B141" s="10" t="s">
        <v>827</v>
      </c>
      <c r="C141" s="11" t="s">
        <v>828</v>
      </c>
      <c r="D141" s="10" t="s">
        <v>418</v>
      </c>
      <c r="E141" s="16" t="s">
        <v>829</v>
      </c>
      <c r="F141" s="17" t="s">
        <v>15</v>
      </c>
      <c r="G141" s="21" t="s">
        <v>15</v>
      </c>
      <c r="H141" s="19" t="s">
        <v>15</v>
      </c>
      <c r="I141" s="20" t="s">
        <v>15</v>
      </c>
    </row>
    <row r="142" s="2" customFormat="1" ht="30" customHeight="1" spans="1:9">
      <c r="A142" s="10">
        <v>139</v>
      </c>
      <c r="B142" s="10" t="s">
        <v>830</v>
      </c>
      <c r="C142" s="11" t="s">
        <v>831</v>
      </c>
      <c r="D142" s="10" t="s">
        <v>418</v>
      </c>
      <c r="E142" s="16" t="s">
        <v>832</v>
      </c>
      <c r="F142" s="17" t="s">
        <v>15</v>
      </c>
      <c r="G142" s="21" t="s">
        <v>15</v>
      </c>
      <c r="H142" s="19" t="s">
        <v>15</v>
      </c>
      <c r="I142" s="20" t="s">
        <v>15</v>
      </c>
    </row>
    <row r="143" s="2" customFormat="1" ht="30" customHeight="1" spans="1:9">
      <c r="A143" s="10">
        <v>140</v>
      </c>
      <c r="B143" s="10" t="s">
        <v>833</v>
      </c>
      <c r="C143" s="11" t="s">
        <v>834</v>
      </c>
      <c r="D143" s="10" t="s">
        <v>418</v>
      </c>
      <c r="E143" s="16" t="s">
        <v>835</v>
      </c>
      <c r="F143" s="17" t="s">
        <v>15</v>
      </c>
      <c r="G143" s="21" t="s">
        <v>15</v>
      </c>
      <c r="H143" s="19" t="s">
        <v>15</v>
      </c>
      <c r="I143" s="20" t="s">
        <v>15</v>
      </c>
    </row>
    <row r="144" s="2" customFormat="1" ht="30" customHeight="1" spans="1:9">
      <c r="A144" s="10">
        <v>141</v>
      </c>
      <c r="B144" s="10" t="s">
        <v>836</v>
      </c>
      <c r="C144" s="11" t="s">
        <v>837</v>
      </c>
      <c r="D144" s="10" t="s">
        <v>418</v>
      </c>
      <c r="E144" s="16" t="s">
        <v>838</v>
      </c>
      <c r="F144" s="17" t="s">
        <v>15</v>
      </c>
      <c r="G144" s="21" t="s">
        <v>15</v>
      </c>
      <c r="H144" s="19" t="s">
        <v>15</v>
      </c>
      <c r="I144" s="20" t="s">
        <v>15</v>
      </c>
    </row>
    <row r="145" s="2" customFormat="1" ht="30" customHeight="1" spans="1:9">
      <c r="A145" s="10">
        <v>142</v>
      </c>
      <c r="B145" s="10" t="s">
        <v>839</v>
      </c>
      <c r="C145" s="11" t="s">
        <v>840</v>
      </c>
      <c r="D145" s="10" t="s">
        <v>418</v>
      </c>
      <c r="E145" s="16" t="s">
        <v>841</v>
      </c>
      <c r="F145" s="17" t="s">
        <v>15</v>
      </c>
      <c r="G145" s="18" t="s">
        <v>16</v>
      </c>
      <c r="H145" s="19" t="s">
        <v>15</v>
      </c>
      <c r="I145" s="20" t="s">
        <v>15</v>
      </c>
    </row>
    <row r="146" s="2" customFormat="1" ht="30" customHeight="1" spans="1:9">
      <c r="A146" s="10">
        <v>143</v>
      </c>
      <c r="B146" s="10" t="s">
        <v>842</v>
      </c>
      <c r="C146" s="11" t="s">
        <v>843</v>
      </c>
      <c r="D146" s="10" t="s">
        <v>418</v>
      </c>
      <c r="E146" s="16" t="s">
        <v>844</v>
      </c>
      <c r="F146" s="17" t="s">
        <v>15</v>
      </c>
      <c r="G146" s="21" t="s">
        <v>15</v>
      </c>
      <c r="H146" s="19" t="s">
        <v>15</v>
      </c>
      <c r="I146" s="20" t="s">
        <v>15</v>
      </c>
    </row>
    <row r="147" s="2" customFormat="1" ht="30" customHeight="1" spans="1:9">
      <c r="A147" s="10">
        <v>144</v>
      </c>
      <c r="B147" s="10" t="s">
        <v>845</v>
      </c>
      <c r="C147" s="11" t="s">
        <v>846</v>
      </c>
      <c r="D147" s="10" t="s">
        <v>418</v>
      </c>
      <c r="E147" s="16" t="s">
        <v>847</v>
      </c>
      <c r="F147" s="17" t="s">
        <v>15</v>
      </c>
      <c r="G147" s="21" t="s">
        <v>15</v>
      </c>
      <c r="H147" s="19" t="s">
        <v>15</v>
      </c>
      <c r="I147" s="20" t="s">
        <v>15</v>
      </c>
    </row>
    <row r="148" s="2" customFormat="1" ht="30" customHeight="1" spans="1:9">
      <c r="A148" s="10">
        <v>145</v>
      </c>
      <c r="B148" s="10" t="s">
        <v>848</v>
      </c>
      <c r="C148" s="11" t="s">
        <v>849</v>
      </c>
      <c r="D148" s="10" t="s">
        <v>418</v>
      </c>
      <c r="E148" s="28" t="s">
        <v>850</v>
      </c>
      <c r="F148" s="17" t="s">
        <v>15</v>
      </c>
      <c r="G148" s="21" t="s">
        <v>16</v>
      </c>
      <c r="H148" s="19" t="s">
        <v>15</v>
      </c>
      <c r="I148" s="20" t="s">
        <v>15</v>
      </c>
    </row>
    <row r="149" s="2" customFormat="1" ht="30" customHeight="1" spans="1:9">
      <c r="A149" s="10">
        <v>146</v>
      </c>
      <c r="B149" s="10" t="s">
        <v>851</v>
      </c>
      <c r="C149" s="11" t="s">
        <v>852</v>
      </c>
      <c r="D149" s="10" t="s">
        <v>418</v>
      </c>
      <c r="E149" s="28" t="s">
        <v>853</v>
      </c>
      <c r="F149" s="17" t="s">
        <v>15</v>
      </c>
      <c r="G149" s="21" t="s">
        <v>15</v>
      </c>
      <c r="H149" s="19" t="s">
        <v>15</v>
      </c>
      <c r="I149" s="20" t="s">
        <v>15</v>
      </c>
    </row>
    <row r="150" s="2" customFormat="1" ht="30" customHeight="1" spans="1:9">
      <c r="A150" s="10">
        <v>147</v>
      </c>
      <c r="B150" s="10" t="s">
        <v>854</v>
      </c>
      <c r="C150" s="11" t="s">
        <v>855</v>
      </c>
      <c r="D150" s="10" t="s">
        <v>418</v>
      </c>
      <c r="E150" s="28" t="s">
        <v>856</v>
      </c>
      <c r="F150" s="17" t="s">
        <v>15</v>
      </c>
      <c r="G150" s="21" t="s">
        <v>15</v>
      </c>
      <c r="H150" s="19" t="s">
        <v>15</v>
      </c>
      <c r="I150" s="20" t="s">
        <v>15</v>
      </c>
    </row>
    <row r="151" s="2" customFormat="1" ht="30" customHeight="1" spans="1:9">
      <c r="A151" s="10">
        <v>148</v>
      </c>
      <c r="B151" s="10" t="s">
        <v>857</v>
      </c>
      <c r="C151" s="11" t="s">
        <v>858</v>
      </c>
      <c r="D151" s="10" t="s">
        <v>418</v>
      </c>
      <c r="E151" s="28" t="s">
        <v>859</v>
      </c>
      <c r="F151" s="17" t="s">
        <v>15</v>
      </c>
      <c r="G151" s="29" t="s">
        <v>15</v>
      </c>
      <c r="H151" s="19" t="s">
        <v>15</v>
      </c>
      <c r="I151" s="20" t="s">
        <v>15</v>
      </c>
    </row>
    <row r="152" s="2" customFormat="1" ht="30" customHeight="1" spans="1:9">
      <c r="A152" s="10">
        <v>149</v>
      </c>
      <c r="B152" s="10" t="s">
        <v>860</v>
      </c>
      <c r="C152" s="11" t="s">
        <v>861</v>
      </c>
      <c r="D152" s="10" t="s">
        <v>418</v>
      </c>
      <c r="E152" s="28" t="s">
        <v>862</v>
      </c>
      <c r="F152" s="17" t="s">
        <v>15</v>
      </c>
      <c r="G152" s="21" t="s">
        <v>16</v>
      </c>
      <c r="H152" s="19" t="s">
        <v>15</v>
      </c>
      <c r="I152" s="20" t="s">
        <v>15</v>
      </c>
    </row>
    <row r="153" s="2" customFormat="1" ht="30" customHeight="1" spans="1:9">
      <c r="A153" s="10">
        <v>150</v>
      </c>
      <c r="B153" s="10" t="s">
        <v>863</v>
      </c>
      <c r="C153" s="11" t="s">
        <v>864</v>
      </c>
      <c r="D153" s="10" t="s">
        <v>418</v>
      </c>
      <c r="E153" s="28" t="s">
        <v>865</v>
      </c>
      <c r="F153" s="17" t="s">
        <v>15</v>
      </c>
      <c r="G153" s="21" t="s">
        <v>16</v>
      </c>
      <c r="H153" s="19" t="s">
        <v>15</v>
      </c>
      <c r="I153" s="20" t="s">
        <v>15</v>
      </c>
    </row>
    <row r="154" s="2" customFormat="1" ht="30" customHeight="1" spans="1:9">
      <c r="A154" s="10">
        <v>151</v>
      </c>
      <c r="B154" s="10" t="s">
        <v>866</v>
      </c>
      <c r="C154" s="11" t="s">
        <v>867</v>
      </c>
      <c r="D154" s="10" t="s">
        <v>418</v>
      </c>
      <c r="E154" s="28" t="s">
        <v>868</v>
      </c>
      <c r="F154" s="17" t="s">
        <v>15</v>
      </c>
      <c r="G154" s="21" t="s">
        <v>16</v>
      </c>
      <c r="H154" s="19" t="s">
        <v>15</v>
      </c>
      <c r="I154" s="20" t="s">
        <v>15</v>
      </c>
    </row>
    <row r="155" s="2" customFormat="1" ht="30" customHeight="1" spans="1:9">
      <c r="A155" s="10">
        <v>152</v>
      </c>
      <c r="B155" s="10" t="s">
        <v>869</v>
      </c>
      <c r="C155" s="11" t="s">
        <v>870</v>
      </c>
      <c r="D155" s="10" t="s">
        <v>418</v>
      </c>
      <c r="E155" s="28" t="s">
        <v>871</v>
      </c>
      <c r="F155" s="17" t="s">
        <v>15</v>
      </c>
      <c r="G155" s="21" t="s">
        <v>16</v>
      </c>
      <c r="H155" s="19" t="s">
        <v>15</v>
      </c>
      <c r="I155" s="20" t="s">
        <v>15</v>
      </c>
    </row>
    <row r="156" s="2" customFormat="1" ht="30" customHeight="1" spans="1:9">
      <c r="A156" s="10">
        <v>153</v>
      </c>
      <c r="B156" s="10" t="s">
        <v>872</v>
      </c>
      <c r="C156" s="11" t="s">
        <v>873</v>
      </c>
      <c r="D156" s="10" t="s">
        <v>418</v>
      </c>
      <c r="E156" s="28" t="s">
        <v>874</v>
      </c>
      <c r="F156" s="17" t="s">
        <v>15</v>
      </c>
      <c r="G156" s="21" t="s">
        <v>16</v>
      </c>
      <c r="H156" s="19" t="s">
        <v>15</v>
      </c>
      <c r="I156" s="20" t="s">
        <v>15</v>
      </c>
    </row>
    <row r="157" s="2" customFormat="1" ht="30" customHeight="1" spans="1:9">
      <c r="A157" s="10">
        <v>154</v>
      </c>
      <c r="B157" s="10" t="s">
        <v>875</v>
      </c>
      <c r="C157" s="11" t="s">
        <v>876</v>
      </c>
      <c r="D157" s="10" t="s">
        <v>418</v>
      </c>
      <c r="E157" s="28" t="s">
        <v>877</v>
      </c>
      <c r="F157" s="17" t="s">
        <v>15</v>
      </c>
      <c r="G157" s="21" t="s">
        <v>16</v>
      </c>
      <c r="H157" s="19" t="s">
        <v>15</v>
      </c>
      <c r="I157" s="20" t="s">
        <v>15</v>
      </c>
    </row>
    <row r="158" s="2" customFormat="1" ht="30" customHeight="1" spans="1:9">
      <c r="A158" s="10">
        <v>155</v>
      </c>
      <c r="B158" s="10" t="s">
        <v>878</v>
      </c>
      <c r="C158" s="11" t="s">
        <v>879</v>
      </c>
      <c r="D158" s="10" t="s">
        <v>418</v>
      </c>
      <c r="E158" s="28" t="s">
        <v>880</v>
      </c>
      <c r="F158" s="17" t="s">
        <v>15</v>
      </c>
      <c r="G158" s="21" t="s">
        <v>16</v>
      </c>
      <c r="H158" s="19" t="s">
        <v>15</v>
      </c>
      <c r="I158" s="20" t="s">
        <v>15</v>
      </c>
    </row>
    <row r="159" s="2" customFormat="1" ht="30" customHeight="1" spans="1:9">
      <c r="A159" s="10">
        <v>156</v>
      </c>
      <c r="B159" s="10" t="s">
        <v>881</v>
      </c>
      <c r="C159" s="11" t="s">
        <v>882</v>
      </c>
      <c r="D159" s="10" t="s">
        <v>418</v>
      </c>
      <c r="E159" s="28" t="s">
        <v>883</v>
      </c>
      <c r="F159" s="17" t="s">
        <v>15</v>
      </c>
      <c r="G159" s="21" t="s">
        <v>16</v>
      </c>
      <c r="H159" s="19" t="s">
        <v>15</v>
      </c>
      <c r="I159" s="20" t="s">
        <v>15</v>
      </c>
    </row>
    <row r="160" s="2" customFormat="1" ht="30" customHeight="1" spans="1:9">
      <c r="A160" s="10">
        <v>157</v>
      </c>
      <c r="B160" s="10" t="s">
        <v>884</v>
      </c>
      <c r="C160" s="11" t="s">
        <v>885</v>
      </c>
      <c r="D160" s="10" t="s">
        <v>418</v>
      </c>
      <c r="E160" s="28" t="s">
        <v>886</v>
      </c>
      <c r="F160" s="17" t="s">
        <v>15</v>
      </c>
      <c r="G160" s="21" t="s">
        <v>15</v>
      </c>
      <c r="H160" s="19" t="s">
        <v>15</v>
      </c>
      <c r="I160" s="20" t="s">
        <v>15</v>
      </c>
    </row>
    <row r="161" s="2" customFormat="1" ht="30" customHeight="1" spans="1:9">
      <c r="A161" s="10">
        <v>158</v>
      </c>
      <c r="B161" s="10" t="s">
        <v>887</v>
      </c>
      <c r="C161" s="11" t="s">
        <v>888</v>
      </c>
      <c r="D161" s="10" t="s">
        <v>418</v>
      </c>
      <c r="E161" s="28" t="s">
        <v>889</v>
      </c>
      <c r="F161" s="17" t="s">
        <v>15</v>
      </c>
      <c r="G161" s="21" t="s">
        <v>16</v>
      </c>
      <c r="H161" s="19" t="s">
        <v>15</v>
      </c>
      <c r="I161" s="20" t="s">
        <v>15</v>
      </c>
    </row>
    <row r="162" s="2" customFormat="1" ht="30" customHeight="1" spans="1:9">
      <c r="A162" s="10">
        <v>159</v>
      </c>
      <c r="B162" s="10" t="s">
        <v>890</v>
      </c>
      <c r="C162" s="11" t="s">
        <v>891</v>
      </c>
      <c r="D162" s="10" t="s">
        <v>418</v>
      </c>
      <c r="E162" s="28" t="s">
        <v>892</v>
      </c>
      <c r="F162" s="17" t="s">
        <v>15</v>
      </c>
      <c r="G162" s="21" t="s">
        <v>16</v>
      </c>
      <c r="H162" s="19" t="s">
        <v>15</v>
      </c>
      <c r="I162" s="20" t="s">
        <v>15</v>
      </c>
    </row>
    <row r="163" s="2" customFormat="1" ht="30" customHeight="1" spans="1:9">
      <c r="A163" s="10">
        <v>160</v>
      </c>
      <c r="B163" s="10" t="s">
        <v>893</v>
      </c>
      <c r="C163" s="11" t="s">
        <v>894</v>
      </c>
      <c r="D163" s="10" t="s">
        <v>418</v>
      </c>
      <c r="E163" s="28" t="s">
        <v>895</v>
      </c>
      <c r="F163" s="17" t="s">
        <v>15</v>
      </c>
      <c r="G163" s="21" t="s">
        <v>16</v>
      </c>
      <c r="H163" s="19" t="s">
        <v>15</v>
      </c>
      <c r="I163" s="20" t="s">
        <v>15</v>
      </c>
    </row>
    <row r="164" s="2" customFormat="1" ht="30" customHeight="1" spans="1:9">
      <c r="A164" s="10">
        <v>161</v>
      </c>
      <c r="B164" s="10" t="s">
        <v>896</v>
      </c>
      <c r="C164" s="11" t="s">
        <v>897</v>
      </c>
      <c r="D164" s="10" t="s">
        <v>418</v>
      </c>
      <c r="E164" s="28" t="s">
        <v>898</v>
      </c>
      <c r="F164" s="17" t="s">
        <v>15</v>
      </c>
      <c r="G164" s="21" t="s">
        <v>16</v>
      </c>
      <c r="H164" s="19" t="s">
        <v>15</v>
      </c>
      <c r="I164" s="20" t="s">
        <v>15</v>
      </c>
    </row>
    <row r="165" s="2" customFormat="1" ht="30" customHeight="1" spans="1:9">
      <c r="A165" s="10">
        <v>162</v>
      </c>
      <c r="B165" s="10" t="s">
        <v>899</v>
      </c>
      <c r="C165" s="11" t="s">
        <v>900</v>
      </c>
      <c r="D165" s="10" t="s">
        <v>418</v>
      </c>
      <c r="E165" s="28" t="s">
        <v>901</v>
      </c>
      <c r="F165" s="17" t="s">
        <v>15</v>
      </c>
      <c r="G165" s="21" t="s">
        <v>16</v>
      </c>
      <c r="H165" s="19" t="s">
        <v>15</v>
      </c>
      <c r="I165" s="20" t="s">
        <v>15</v>
      </c>
    </row>
    <row r="166" s="2" customFormat="1" ht="30" customHeight="1" spans="1:9">
      <c r="A166" s="10">
        <v>163</v>
      </c>
      <c r="B166" s="10" t="s">
        <v>902</v>
      </c>
      <c r="C166" s="11" t="s">
        <v>903</v>
      </c>
      <c r="D166" s="10" t="s">
        <v>418</v>
      </c>
      <c r="E166" s="28" t="s">
        <v>904</v>
      </c>
      <c r="F166" s="17" t="s">
        <v>15</v>
      </c>
      <c r="G166" s="18" t="s">
        <v>16</v>
      </c>
      <c r="H166" s="19" t="s">
        <v>15</v>
      </c>
      <c r="I166" s="20" t="s">
        <v>15</v>
      </c>
    </row>
    <row r="167" s="2" customFormat="1" ht="30" customHeight="1" spans="1:9">
      <c r="A167" s="10">
        <v>164</v>
      </c>
      <c r="B167" s="10" t="s">
        <v>905</v>
      </c>
      <c r="C167" s="11" t="s">
        <v>906</v>
      </c>
      <c r="D167" s="10" t="s">
        <v>418</v>
      </c>
      <c r="E167" s="28" t="s">
        <v>907</v>
      </c>
      <c r="F167" s="17" t="s">
        <v>15</v>
      </c>
      <c r="G167" s="21" t="s">
        <v>16</v>
      </c>
      <c r="H167" s="19" t="s">
        <v>15</v>
      </c>
      <c r="I167" s="20" t="s">
        <v>15</v>
      </c>
    </row>
    <row r="168" s="2" customFormat="1" ht="30" customHeight="1" spans="1:9">
      <c r="A168" s="10">
        <v>165</v>
      </c>
      <c r="B168" s="10" t="s">
        <v>908</v>
      </c>
      <c r="C168" s="11" t="s">
        <v>909</v>
      </c>
      <c r="D168" s="10" t="s">
        <v>418</v>
      </c>
      <c r="E168" s="28" t="s">
        <v>910</v>
      </c>
      <c r="F168" s="17" t="s">
        <v>15</v>
      </c>
      <c r="G168" s="21" t="s">
        <v>16</v>
      </c>
      <c r="H168" s="19" t="s">
        <v>15</v>
      </c>
      <c r="I168" s="20" t="s">
        <v>15</v>
      </c>
    </row>
    <row r="169" s="2" customFormat="1" ht="30" customHeight="1" spans="1:9">
      <c r="A169" s="10">
        <v>166</v>
      </c>
      <c r="B169" s="10" t="s">
        <v>911</v>
      </c>
      <c r="C169" s="11" t="s">
        <v>912</v>
      </c>
      <c r="D169" s="10" t="s">
        <v>418</v>
      </c>
      <c r="E169" s="28" t="s">
        <v>913</v>
      </c>
      <c r="F169" s="17" t="s">
        <v>15</v>
      </c>
      <c r="G169" s="21" t="s">
        <v>15</v>
      </c>
      <c r="H169" s="19" t="s">
        <v>15</v>
      </c>
      <c r="I169" s="20" t="s">
        <v>15</v>
      </c>
    </row>
    <row r="170" s="2" customFormat="1" ht="30" customHeight="1" spans="1:9">
      <c r="A170" s="10">
        <v>167</v>
      </c>
      <c r="B170" s="10" t="s">
        <v>914</v>
      </c>
      <c r="C170" s="11" t="s">
        <v>915</v>
      </c>
      <c r="D170" s="10" t="s">
        <v>418</v>
      </c>
      <c r="E170" s="28" t="s">
        <v>916</v>
      </c>
      <c r="F170" s="17" t="s">
        <v>15</v>
      </c>
      <c r="G170" s="21" t="s">
        <v>15</v>
      </c>
      <c r="H170" s="19" t="s">
        <v>15</v>
      </c>
      <c r="I170" s="20" t="s">
        <v>15</v>
      </c>
    </row>
    <row r="171" s="2" customFormat="1" ht="30" customHeight="1" spans="1:9">
      <c r="A171" s="10">
        <v>168</v>
      </c>
      <c r="B171" s="10" t="s">
        <v>917</v>
      </c>
      <c r="C171" s="11" t="s">
        <v>918</v>
      </c>
      <c r="D171" s="10" t="s">
        <v>418</v>
      </c>
      <c r="E171" s="16" t="s">
        <v>919</v>
      </c>
      <c r="F171" s="17" t="s">
        <v>15</v>
      </c>
      <c r="G171" s="21" t="s">
        <v>15</v>
      </c>
      <c r="H171" s="19" t="s">
        <v>15</v>
      </c>
      <c r="I171" s="20" t="s">
        <v>15</v>
      </c>
    </row>
    <row r="172" s="2" customFormat="1" ht="30" customHeight="1" spans="1:9">
      <c r="A172" s="10">
        <v>169</v>
      </c>
      <c r="B172" s="10" t="s">
        <v>920</v>
      </c>
      <c r="C172" s="11" t="s">
        <v>921</v>
      </c>
      <c r="D172" s="10" t="s">
        <v>418</v>
      </c>
      <c r="E172" s="16" t="s">
        <v>922</v>
      </c>
      <c r="F172" s="17" t="s">
        <v>15</v>
      </c>
      <c r="G172" s="21" t="s">
        <v>15</v>
      </c>
      <c r="H172" s="19" t="s">
        <v>15</v>
      </c>
      <c r="I172" s="20" t="s">
        <v>15</v>
      </c>
    </row>
    <row r="173" s="2" customFormat="1" ht="30" customHeight="1" spans="1:9">
      <c r="A173" s="10">
        <v>170</v>
      </c>
      <c r="B173" s="10" t="s">
        <v>923</v>
      </c>
      <c r="C173" s="11" t="s">
        <v>924</v>
      </c>
      <c r="D173" s="10" t="s">
        <v>418</v>
      </c>
      <c r="E173" s="16" t="s">
        <v>925</v>
      </c>
      <c r="F173" s="17" t="s">
        <v>15</v>
      </c>
      <c r="G173" s="29" t="s">
        <v>15</v>
      </c>
      <c r="H173" s="19" t="s">
        <v>15</v>
      </c>
      <c r="I173" s="20" t="s">
        <v>15</v>
      </c>
    </row>
  </sheetData>
  <mergeCells count="1">
    <mergeCell ref="A2:I2"/>
  </mergeCells>
  <conditionalFormatting sqref="F4:I173">
    <cfRule type="cellIs" priority="1" operator="between">
      <formula>"“是”"</formula>
      <formula>"“否”"</formula>
    </cfRule>
  </conditionalFormatting>
  <dataValidations count="1">
    <dataValidation type="list" allowBlank="1" showInputMessage="1" showErrorMessage="1" sqref="G51 G84 G7:G11 G18:G26 G28:G38 G42:G43 G45:G49 G54:G56 G58:G59 G75:G77 G86:G91 G96:G97 G99:G112 G130:G144 G146:G165 G167:G173">
      <formula1>"是,否"</formula1>
    </dataValidation>
  </dataValidations>
  <pageMargins left="0.75" right="0.75" top="1" bottom="1" header="0.5" footer="0.5"/>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124"/>
  <sheetViews>
    <sheetView topLeftCell="A93" workbookViewId="0">
      <selection activeCell="H111" sqref="H111"/>
    </sheetView>
  </sheetViews>
  <sheetFormatPr defaultColWidth="9" defaultRowHeight="13.5"/>
  <cols>
    <col min="1" max="1" width="8.625" style="35" customWidth="1"/>
    <col min="2" max="2" width="15.625" style="36" customWidth="1"/>
    <col min="3" max="3" width="50.625" style="37" customWidth="1"/>
    <col min="4" max="4" width="15.625" style="36" customWidth="1"/>
    <col min="5" max="5" width="50.625" style="38" customWidth="1"/>
    <col min="6" max="6" width="15.625" style="33" customWidth="1"/>
    <col min="7" max="7" width="23.625" style="33" customWidth="1"/>
    <col min="8" max="8" width="15.625" style="33" customWidth="1"/>
    <col min="9" max="9" width="15.625" style="39" customWidth="1"/>
    <col min="10" max="16384" width="9" style="39"/>
  </cols>
  <sheetData>
    <row r="1" ht="21" customHeight="1" spans="1:9">
      <c r="A1" s="4" t="s">
        <v>0</v>
      </c>
    </row>
    <row r="2" customFormat="1" ht="50" customHeight="1" spans="1:9">
      <c r="A2" s="40" t="s">
        <v>926</v>
      </c>
      <c r="B2" s="40"/>
      <c r="C2" s="41"/>
      <c r="D2" s="40"/>
      <c r="E2" s="41"/>
      <c r="F2" s="40"/>
      <c r="G2" s="40"/>
      <c r="H2" s="40"/>
      <c r="I2" s="40"/>
    </row>
    <row r="3" s="1" customFormat="1" ht="30" customHeight="1" spans="1:9">
      <c r="A3" s="7" t="s">
        <v>2</v>
      </c>
      <c r="B3" s="7" t="s">
        <v>3</v>
      </c>
      <c r="C3" s="8" t="s">
        <v>4</v>
      </c>
      <c r="D3" s="8" t="s">
        <v>5</v>
      </c>
      <c r="E3" s="8" t="s">
        <v>6</v>
      </c>
      <c r="F3" s="42" t="s">
        <v>7</v>
      </c>
      <c r="G3" s="8" t="s">
        <v>8</v>
      </c>
      <c r="H3" s="42" t="s">
        <v>9</v>
      </c>
      <c r="I3" s="9" t="s">
        <v>10</v>
      </c>
    </row>
    <row r="4" s="2" customFormat="1" ht="30" customHeight="1" spans="1:9">
      <c r="A4" s="10">
        <v>1</v>
      </c>
      <c r="B4" s="10" t="s">
        <v>927</v>
      </c>
      <c r="C4" s="11" t="s">
        <v>928</v>
      </c>
      <c r="D4" s="10" t="s">
        <v>929</v>
      </c>
      <c r="E4" s="30" t="s">
        <v>930</v>
      </c>
      <c r="F4" s="10" t="s">
        <v>15</v>
      </c>
      <c r="G4" s="10" t="s">
        <v>16</v>
      </c>
      <c r="H4" s="31" t="s">
        <v>15</v>
      </c>
      <c r="I4" s="31" t="s">
        <v>15</v>
      </c>
    </row>
    <row r="5" s="2" customFormat="1" ht="30" customHeight="1" spans="1:9">
      <c r="A5" s="10">
        <v>2</v>
      </c>
      <c r="B5" s="10" t="s">
        <v>931</v>
      </c>
      <c r="C5" s="11" t="s">
        <v>932</v>
      </c>
      <c r="D5" s="10" t="s">
        <v>929</v>
      </c>
      <c r="E5" s="30" t="s">
        <v>933</v>
      </c>
      <c r="F5" s="10" t="s">
        <v>15</v>
      </c>
      <c r="G5" s="31" t="s">
        <v>15</v>
      </c>
      <c r="H5" s="31" t="s">
        <v>15</v>
      </c>
      <c r="I5" s="31" t="s">
        <v>15</v>
      </c>
    </row>
    <row r="6" s="2" customFormat="1" ht="30" customHeight="1" spans="1:9">
      <c r="A6" s="10">
        <v>3</v>
      </c>
      <c r="B6" s="10" t="s">
        <v>934</v>
      </c>
      <c r="C6" s="11" t="s">
        <v>935</v>
      </c>
      <c r="D6" s="10" t="s">
        <v>929</v>
      </c>
      <c r="E6" s="30" t="s">
        <v>936</v>
      </c>
      <c r="F6" s="10" t="s">
        <v>15</v>
      </c>
      <c r="G6" s="10" t="s">
        <v>16</v>
      </c>
      <c r="H6" s="31" t="s">
        <v>15</v>
      </c>
      <c r="I6" s="31" t="s">
        <v>15</v>
      </c>
    </row>
    <row r="7" s="2" customFormat="1" ht="30" customHeight="1" spans="1:9">
      <c r="A7" s="10">
        <v>4</v>
      </c>
      <c r="B7" s="10" t="s">
        <v>937</v>
      </c>
      <c r="C7" s="11" t="s">
        <v>938</v>
      </c>
      <c r="D7" s="10" t="s">
        <v>929</v>
      </c>
      <c r="E7" s="30" t="s">
        <v>939</v>
      </c>
      <c r="F7" s="10" t="s">
        <v>15</v>
      </c>
      <c r="G7" s="10" t="s">
        <v>16</v>
      </c>
      <c r="H7" s="31" t="s">
        <v>15</v>
      </c>
      <c r="I7" s="31" t="s">
        <v>15</v>
      </c>
    </row>
    <row r="8" s="2" customFormat="1" ht="30" customHeight="1" spans="1:9">
      <c r="A8" s="10">
        <v>5</v>
      </c>
      <c r="B8" s="10" t="s">
        <v>940</v>
      </c>
      <c r="C8" s="11" t="s">
        <v>941</v>
      </c>
      <c r="D8" s="10" t="s">
        <v>929</v>
      </c>
      <c r="E8" s="30" t="s">
        <v>942</v>
      </c>
      <c r="F8" s="10" t="s">
        <v>15</v>
      </c>
      <c r="G8" s="10" t="s">
        <v>16</v>
      </c>
      <c r="H8" s="31" t="s">
        <v>15</v>
      </c>
      <c r="I8" s="31" t="s">
        <v>15</v>
      </c>
    </row>
    <row r="9" s="2" customFormat="1" ht="30" customHeight="1" spans="1:9">
      <c r="A9" s="10">
        <v>6</v>
      </c>
      <c r="B9" s="10" t="s">
        <v>943</v>
      </c>
      <c r="C9" s="11" t="s">
        <v>944</v>
      </c>
      <c r="D9" s="10" t="s">
        <v>929</v>
      </c>
      <c r="E9" s="30" t="s">
        <v>945</v>
      </c>
      <c r="F9" s="10" t="s">
        <v>15</v>
      </c>
      <c r="G9" s="10" t="s">
        <v>16</v>
      </c>
      <c r="H9" s="31" t="s">
        <v>15</v>
      </c>
      <c r="I9" s="31" t="s">
        <v>15</v>
      </c>
    </row>
    <row r="10" s="2" customFormat="1" ht="30" customHeight="1" spans="1:9">
      <c r="A10" s="10">
        <v>7</v>
      </c>
      <c r="B10" s="10" t="s">
        <v>946</v>
      </c>
      <c r="C10" s="11" t="s">
        <v>947</v>
      </c>
      <c r="D10" s="10" t="s">
        <v>929</v>
      </c>
      <c r="E10" s="30" t="s">
        <v>948</v>
      </c>
      <c r="F10" s="10" t="s">
        <v>15</v>
      </c>
      <c r="G10" s="10" t="s">
        <v>16</v>
      </c>
      <c r="H10" s="31" t="s">
        <v>15</v>
      </c>
      <c r="I10" s="31" t="s">
        <v>15</v>
      </c>
    </row>
    <row r="11" s="2" customFormat="1" ht="30" customHeight="1" spans="1:9">
      <c r="A11" s="10">
        <v>8</v>
      </c>
      <c r="B11" s="10" t="s">
        <v>949</v>
      </c>
      <c r="C11" s="11" t="s">
        <v>950</v>
      </c>
      <c r="D11" s="10" t="s">
        <v>929</v>
      </c>
      <c r="E11" s="30" t="s">
        <v>951</v>
      </c>
      <c r="F11" s="10" t="s">
        <v>15</v>
      </c>
      <c r="G11" s="10" t="s">
        <v>16</v>
      </c>
      <c r="H11" s="31" t="s">
        <v>15</v>
      </c>
      <c r="I11" s="31" t="s">
        <v>15</v>
      </c>
    </row>
    <row r="12" s="2" customFormat="1" ht="30" customHeight="1" spans="1:9">
      <c r="A12" s="10">
        <v>9</v>
      </c>
      <c r="B12" s="10" t="s">
        <v>952</v>
      </c>
      <c r="C12" s="11" t="s">
        <v>953</v>
      </c>
      <c r="D12" s="10" t="s">
        <v>929</v>
      </c>
      <c r="E12" s="30" t="s">
        <v>954</v>
      </c>
      <c r="F12" s="10" t="s">
        <v>15</v>
      </c>
      <c r="G12" s="10" t="s">
        <v>16</v>
      </c>
      <c r="H12" s="31" t="s">
        <v>15</v>
      </c>
      <c r="I12" s="31" t="s">
        <v>15</v>
      </c>
    </row>
    <row r="13" s="2" customFormat="1" ht="30" customHeight="1" spans="1:9">
      <c r="A13" s="10">
        <v>10</v>
      </c>
      <c r="B13" s="10" t="s">
        <v>955</v>
      </c>
      <c r="C13" s="11" t="s">
        <v>956</v>
      </c>
      <c r="D13" s="10" t="s">
        <v>929</v>
      </c>
      <c r="E13" s="30" t="s">
        <v>957</v>
      </c>
      <c r="F13" s="10" t="s">
        <v>15</v>
      </c>
      <c r="G13" s="31" t="s">
        <v>15</v>
      </c>
      <c r="H13" s="31" t="s">
        <v>15</v>
      </c>
      <c r="I13" s="31" t="s">
        <v>15</v>
      </c>
    </row>
    <row r="14" s="2" customFormat="1" ht="30" customHeight="1" spans="1:9">
      <c r="A14" s="10">
        <v>11</v>
      </c>
      <c r="B14" s="10" t="s">
        <v>958</v>
      </c>
      <c r="C14" s="11" t="s">
        <v>959</v>
      </c>
      <c r="D14" s="10" t="s">
        <v>929</v>
      </c>
      <c r="E14" s="30" t="s">
        <v>960</v>
      </c>
      <c r="F14" s="10" t="s">
        <v>15</v>
      </c>
      <c r="G14" s="10" t="s">
        <v>16</v>
      </c>
      <c r="H14" s="31" t="s">
        <v>15</v>
      </c>
      <c r="I14" s="31" t="s">
        <v>15</v>
      </c>
    </row>
    <row r="15" s="2" customFormat="1" ht="30" customHeight="1" spans="1:9">
      <c r="A15" s="10">
        <v>12</v>
      </c>
      <c r="B15" s="10" t="s">
        <v>961</v>
      </c>
      <c r="C15" s="11" t="s">
        <v>962</v>
      </c>
      <c r="D15" s="10" t="s">
        <v>929</v>
      </c>
      <c r="E15" s="30" t="s">
        <v>963</v>
      </c>
      <c r="F15" s="10" t="s">
        <v>15</v>
      </c>
      <c r="G15" s="10" t="s">
        <v>16</v>
      </c>
      <c r="H15" s="31" t="s">
        <v>15</v>
      </c>
      <c r="I15" s="10" t="s">
        <v>16</v>
      </c>
    </row>
    <row r="16" s="2" customFormat="1" ht="30" customHeight="1" spans="1:9">
      <c r="A16" s="10">
        <v>13</v>
      </c>
      <c r="B16" s="10" t="s">
        <v>964</v>
      </c>
      <c r="C16" s="11" t="s">
        <v>965</v>
      </c>
      <c r="D16" s="10" t="s">
        <v>929</v>
      </c>
      <c r="E16" s="30" t="s">
        <v>966</v>
      </c>
      <c r="F16" s="10" t="s">
        <v>15</v>
      </c>
      <c r="G16" s="10" t="s">
        <v>16</v>
      </c>
      <c r="H16" s="31" t="s">
        <v>15</v>
      </c>
      <c r="I16" s="31" t="s">
        <v>15</v>
      </c>
    </row>
    <row r="17" s="2" customFormat="1" ht="30" customHeight="1" spans="1:9">
      <c r="A17" s="10">
        <v>14</v>
      </c>
      <c r="B17" s="10" t="s">
        <v>967</v>
      </c>
      <c r="C17" s="11" t="s">
        <v>968</v>
      </c>
      <c r="D17" s="10" t="s">
        <v>929</v>
      </c>
      <c r="E17" s="30" t="s">
        <v>969</v>
      </c>
      <c r="F17" s="10" t="s">
        <v>15</v>
      </c>
      <c r="G17" s="31" t="s">
        <v>15</v>
      </c>
      <c r="H17" s="31" t="s">
        <v>15</v>
      </c>
      <c r="I17" s="31" t="s">
        <v>15</v>
      </c>
    </row>
    <row r="18" s="2" customFormat="1" ht="30" customHeight="1" spans="1:9">
      <c r="A18" s="10">
        <v>15</v>
      </c>
      <c r="B18" s="10" t="s">
        <v>970</v>
      </c>
      <c r="C18" s="11" t="s">
        <v>971</v>
      </c>
      <c r="D18" s="10" t="s">
        <v>929</v>
      </c>
      <c r="E18" s="30" t="s">
        <v>972</v>
      </c>
      <c r="F18" s="10" t="s">
        <v>15</v>
      </c>
      <c r="G18" s="31" t="s">
        <v>15</v>
      </c>
      <c r="H18" s="31" t="s">
        <v>15</v>
      </c>
      <c r="I18" s="31" t="s">
        <v>15</v>
      </c>
    </row>
    <row r="19" s="2" customFormat="1" ht="30" customHeight="1" spans="1:9">
      <c r="A19" s="10">
        <v>16</v>
      </c>
      <c r="B19" s="10" t="s">
        <v>973</v>
      </c>
      <c r="C19" s="11" t="s">
        <v>974</v>
      </c>
      <c r="D19" s="10" t="s">
        <v>929</v>
      </c>
      <c r="E19" s="30" t="s">
        <v>975</v>
      </c>
      <c r="F19" s="10" t="s">
        <v>15</v>
      </c>
      <c r="G19" s="10" t="s">
        <v>16</v>
      </c>
      <c r="H19" s="31" t="s">
        <v>15</v>
      </c>
      <c r="I19" s="31" t="s">
        <v>15</v>
      </c>
    </row>
    <row r="20" s="2" customFormat="1" ht="30" customHeight="1" spans="1:9">
      <c r="A20" s="10">
        <v>17</v>
      </c>
      <c r="B20" s="10" t="s">
        <v>976</v>
      </c>
      <c r="C20" s="11" t="s">
        <v>977</v>
      </c>
      <c r="D20" s="10" t="s">
        <v>929</v>
      </c>
      <c r="E20" s="30" t="s">
        <v>978</v>
      </c>
      <c r="F20" s="10" t="s">
        <v>15</v>
      </c>
      <c r="G20" s="31" t="s">
        <v>15</v>
      </c>
      <c r="H20" s="31" t="s">
        <v>15</v>
      </c>
      <c r="I20" s="31" t="s">
        <v>15</v>
      </c>
    </row>
    <row r="21" s="2" customFormat="1" ht="30" customHeight="1" spans="1:9">
      <c r="A21" s="10">
        <v>18</v>
      </c>
      <c r="B21" s="10" t="s">
        <v>979</v>
      </c>
      <c r="C21" s="11" t="s">
        <v>980</v>
      </c>
      <c r="D21" s="10" t="s">
        <v>929</v>
      </c>
      <c r="E21" s="30" t="s">
        <v>981</v>
      </c>
      <c r="F21" s="10" t="s">
        <v>15</v>
      </c>
      <c r="G21" s="10" t="s">
        <v>16</v>
      </c>
      <c r="H21" s="31" t="s">
        <v>15</v>
      </c>
      <c r="I21" s="10" t="s">
        <v>16</v>
      </c>
    </row>
    <row r="22" s="2" customFormat="1" ht="30" customHeight="1" spans="1:9">
      <c r="A22" s="10">
        <v>19</v>
      </c>
      <c r="B22" s="10" t="s">
        <v>982</v>
      </c>
      <c r="C22" s="11" t="s">
        <v>983</v>
      </c>
      <c r="D22" s="10" t="s">
        <v>929</v>
      </c>
      <c r="E22" s="30" t="s">
        <v>984</v>
      </c>
      <c r="F22" s="10" t="s">
        <v>15</v>
      </c>
      <c r="G22" s="31" t="s">
        <v>15</v>
      </c>
      <c r="H22" s="31" t="s">
        <v>15</v>
      </c>
      <c r="I22" s="31" t="s">
        <v>15</v>
      </c>
    </row>
    <row r="23" s="2" customFormat="1" ht="30" customHeight="1" spans="1:9">
      <c r="A23" s="10">
        <v>20</v>
      </c>
      <c r="B23" s="10" t="s">
        <v>985</v>
      </c>
      <c r="C23" s="11" t="s">
        <v>986</v>
      </c>
      <c r="D23" s="10" t="s">
        <v>929</v>
      </c>
      <c r="E23" s="30" t="s">
        <v>987</v>
      </c>
      <c r="F23" s="10" t="s">
        <v>15</v>
      </c>
      <c r="G23" s="10" t="s">
        <v>16</v>
      </c>
      <c r="H23" s="31" t="s">
        <v>15</v>
      </c>
      <c r="I23" s="31" t="s">
        <v>15</v>
      </c>
    </row>
    <row r="24" s="2" customFormat="1" ht="30" customHeight="1" spans="1:9">
      <c r="A24" s="10">
        <v>21</v>
      </c>
      <c r="B24" s="10" t="s">
        <v>988</v>
      </c>
      <c r="C24" s="11" t="s">
        <v>989</v>
      </c>
      <c r="D24" s="10" t="s">
        <v>929</v>
      </c>
      <c r="E24" s="30" t="s">
        <v>990</v>
      </c>
      <c r="F24" s="10" t="s">
        <v>15</v>
      </c>
      <c r="G24" s="10" t="s">
        <v>16</v>
      </c>
      <c r="H24" s="31" t="s">
        <v>15</v>
      </c>
      <c r="I24" s="31" t="s">
        <v>15</v>
      </c>
    </row>
    <row r="25" s="2" customFormat="1" ht="30" customHeight="1" spans="1:9">
      <c r="A25" s="10">
        <v>22</v>
      </c>
      <c r="B25" s="10" t="s">
        <v>991</v>
      </c>
      <c r="C25" s="11" t="s">
        <v>992</v>
      </c>
      <c r="D25" s="10" t="s">
        <v>929</v>
      </c>
      <c r="E25" s="30" t="s">
        <v>993</v>
      </c>
      <c r="F25" s="10" t="s">
        <v>15</v>
      </c>
      <c r="G25" s="10" t="s">
        <v>16</v>
      </c>
      <c r="H25" s="31" t="s">
        <v>15</v>
      </c>
      <c r="I25" s="31" t="s">
        <v>15</v>
      </c>
    </row>
    <row r="26" s="2" customFormat="1" ht="30" customHeight="1" spans="1:9">
      <c r="A26" s="10">
        <v>23</v>
      </c>
      <c r="B26" s="10" t="s">
        <v>994</v>
      </c>
      <c r="C26" s="11" t="s">
        <v>995</v>
      </c>
      <c r="D26" s="10" t="s">
        <v>929</v>
      </c>
      <c r="E26" s="30" t="s">
        <v>996</v>
      </c>
      <c r="F26" s="10" t="s">
        <v>15</v>
      </c>
      <c r="G26" s="10" t="s">
        <v>16</v>
      </c>
      <c r="H26" s="31" t="s">
        <v>15</v>
      </c>
      <c r="I26" s="31" t="s">
        <v>15</v>
      </c>
    </row>
    <row r="27" s="2" customFormat="1" ht="30" customHeight="1" spans="1:9">
      <c r="A27" s="10">
        <v>24</v>
      </c>
      <c r="B27" s="10" t="s">
        <v>997</v>
      </c>
      <c r="C27" s="11" t="s">
        <v>998</v>
      </c>
      <c r="D27" s="10" t="s">
        <v>929</v>
      </c>
      <c r="E27" s="30" t="s">
        <v>999</v>
      </c>
      <c r="F27" s="10" t="s">
        <v>15</v>
      </c>
      <c r="G27" s="10" t="s">
        <v>16</v>
      </c>
      <c r="H27" s="31" t="s">
        <v>15</v>
      </c>
      <c r="I27" s="31" t="s">
        <v>15</v>
      </c>
    </row>
    <row r="28" s="2" customFormat="1" ht="30" customHeight="1" spans="1:9">
      <c r="A28" s="10">
        <v>25</v>
      </c>
      <c r="B28" s="10" t="s">
        <v>1000</v>
      </c>
      <c r="C28" s="11" t="s">
        <v>1001</v>
      </c>
      <c r="D28" s="10" t="s">
        <v>929</v>
      </c>
      <c r="E28" s="30" t="s">
        <v>1002</v>
      </c>
      <c r="F28" s="10" t="s">
        <v>15</v>
      </c>
      <c r="G28" s="10" t="s">
        <v>16</v>
      </c>
      <c r="H28" s="31" t="s">
        <v>15</v>
      </c>
      <c r="I28" s="31" t="s">
        <v>15</v>
      </c>
    </row>
    <row r="29" s="2" customFormat="1" ht="30" customHeight="1" spans="1:9">
      <c r="A29" s="10">
        <v>26</v>
      </c>
      <c r="B29" s="10" t="s">
        <v>1003</v>
      </c>
      <c r="C29" s="11" t="s">
        <v>1004</v>
      </c>
      <c r="D29" s="10" t="s">
        <v>929</v>
      </c>
      <c r="E29" s="30" t="s">
        <v>1005</v>
      </c>
      <c r="F29" s="10" t="s">
        <v>15</v>
      </c>
      <c r="G29" s="10" t="s">
        <v>16</v>
      </c>
      <c r="H29" s="31" t="s">
        <v>15</v>
      </c>
      <c r="I29" s="31" t="s">
        <v>15</v>
      </c>
    </row>
    <row r="30" s="2" customFormat="1" ht="30" customHeight="1" spans="1:9">
      <c r="A30" s="10">
        <v>27</v>
      </c>
      <c r="B30" s="10" t="s">
        <v>1006</v>
      </c>
      <c r="C30" s="11" t="s">
        <v>1007</v>
      </c>
      <c r="D30" s="10" t="s">
        <v>929</v>
      </c>
      <c r="E30" s="30" t="s">
        <v>1008</v>
      </c>
      <c r="F30" s="10" t="s">
        <v>15</v>
      </c>
      <c r="G30" s="10" t="s">
        <v>16</v>
      </c>
      <c r="H30" s="31" t="s">
        <v>15</v>
      </c>
      <c r="I30" s="31" t="s">
        <v>15</v>
      </c>
    </row>
    <row r="31" s="2" customFormat="1" ht="30" customHeight="1" spans="1:9">
      <c r="A31" s="10">
        <v>28</v>
      </c>
      <c r="B31" s="10" t="s">
        <v>1009</v>
      </c>
      <c r="C31" s="11" t="s">
        <v>1010</v>
      </c>
      <c r="D31" s="10" t="s">
        <v>929</v>
      </c>
      <c r="E31" s="30" t="s">
        <v>1011</v>
      </c>
      <c r="F31" s="10" t="s">
        <v>15</v>
      </c>
      <c r="G31" s="10" t="s">
        <v>16</v>
      </c>
      <c r="H31" s="31" t="s">
        <v>15</v>
      </c>
      <c r="I31" s="31" t="s">
        <v>15</v>
      </c>
    </row>
    <row r="32" s="2" customFormat="1" ht="30" customHeight="1" spans="1:9">
      <c r="A32" s="10">
        <v>29</v>
      </c>
      <c r="B32" s="10" t="s">
        <v>1012</v>
      </c>
      <c r="C32" s="11" t="s">
        <v>1013</v>
      </c>
      <c r="D32" s="10" t="s">
        <v>929</v>
      </c>
      <c r="E32" s="30" t="s">
        <v>1014</v>
      </c>
      <c r="F32" s="10" t="s">
        <v>15</v>
      </c>
      <c r="G32" s="10" t="s">
        <v>16</v>
      </c>
      <c r="H32" s="31" t="s">
        <v>15</v>
      </c>
      <c r="I32" s="31" t="s">
        <v>15</v>
      </c>
    </row>
    <row r="33" s="2" customFormat="1" ht="30" customHeight="1" spans="1:9">
      <c r="A33" s="10">
        <v>30</v>
      </c>
      <c r="B33" s="10" t="s">
        <v>1015</v>
      </c>
      <c r="C33" s="11" t="s">
        <v>1016</v>
      </c>
      <c r="D33" s="10" t="s">
        <v>929</v>
      </c>
      <c r="E33" s="30" t="s">
        <v>1017</v>
      </c>
      <c r="F33" s="10" t="s">
        <v>15</v>
      </c>
      <c r="G33" s="31" t="s">
        <v>15</v>
      </c>
      <c r="H33" s="31" t="s">
        <v>15</v>
      </c>
      <c r="I33" s="31" t="s">
        <v>15</v>
      </c>
    </row>
    <row r="34" s="2" customFormat="1" ht="30" customHeight="1" spans="1:9">
      <c r="A34" s="10">
        <v>31</v>
      </c>
      <c r="B34" s="10" t="s">
        <v>1018</v>
      </c>
      <c r="C34" s="11" t="s">
        <v>1019</v>
      </c>
      <c r="D34" s="10" t="s">
        <v>929</v>
      </c>
      <c r="E34" s="30" t="s">
        <v>1020</v>
      </c>
      <c r="F34" s="10" t="s">
        <v>15</v>
      </c>
      <c r="G34" s="10" t="s">
        <v>16</v>
      </c>
      <c r="H34" s="31" t="s">
        <v>15</v>
      </c>
      <c r="I34" s="31" t="s">
        <v>15</v>
      </c>
    </row>
    <row r="35" s="2" customFormat="1" ht="30" customHeight="1" spans="1:9">
      <c r="A35" s="10">
        <v>32</v>
      </c>
      <c r="B35" s="10" t="s">
        <v>1021</v>
      </c>
      <c r="C35" s="11" t="s">
        <v>1022</v>
      </c>
      <c r="D35" s="10" t="s">
        <v>929</v>
      </c>
      <c r="E35" s="30" t="s">
        <v>1023</v>
      </c>
      <c r="F35" s="10" t="s">
        <v>15</v>
      </c>
      <c r="G35" s="10" t="s">
        <v>16</v>
      </c>
      <c r="H35" s="31" t="s">
        <v>15</v>
      </c>
      <c r="I35" s="31" t="s">
        <v>15</v>
      </c>
    </row>
    <row r="36" s="2" customFormat="1" ht="30" customHeight="1" spans="1:9">
      <c r="A36" s="10">
        <v>33</v>
      </c>
      <c r="B36" s="10" t="s">
        <v>1024</v>
      </c>
      <c r="C36" s="11" t="s">
        <v>1025</v>
      </c>
      <c r="D36" s="10" t="s">
        <v>929</v>
      </c>
      <c r="E36" s="30" t="s">
        <v>1026</v>
      </c>
      <c r="F36" s="10" t="s">
        <v>15</v>
      </c>
      <c r="G36" s="10" t="s">
        <v>16</v>
      </c>
      <c r="H36" s="31" t="s">
        <v>15</v>
      </c>
      <c r="I36" s="31" t="s">
        <v>15</v>
      </c>
    </row>
    <row r="37" s="2" customFormat="1" ht="30" customHeight="1" spans="1:9">
      <c r="A37" s="10">
        <v>34</v>
      </c>
      <c r="B37" s="10" t="s">
        <v>1027</v>
      </c>
      <c r="C37" s="11" t="s">
        <v>1028</v>
      </c>
      <c r="D37" s="10" t="s">
        <v>929</v>
      </c>
      <c r="E37" s="30" t="s">
        <v>1029</v>
      </c>
      <c r="F37" s="10" t="s">
        <v>15</v>
      </c>
      <c r="G37" s="31" t="s">
        <v>15</v>
      </c>
      <c r="H37" s="31" t="s">
        <v>15</v>
      </c>
      <c r="I37" s="31" t="s">
        <v>15</v>
      </c>
    </row>
    <row r="38" s="2" customFormat="1" ht="30" customHeight="1" spans="1:9">
      <c r="A38" s="10">
        <v>35</v>
      </c>
      <c r="B38" s="10" t="s">
        <v>1030</v>
      </c>
      <c r="C38" s="11" t="s">
        <v>1031</v>
      </c>
      <c r="D38" s="10" t="s">
        <v>929</v>
      </c>
      <c r="E38" s="30" t="s">
        <v>1032</v>
      </c>
      <c r="F38" s="10" t="s">
        <v>15</v>
      </c>
      <c r="G38" s="31" t="s">
        <v>15</v>
      </c>
      <c r="H38" s="31" t="s">
        <v>15</v>
      </c>
      <c r="I38" s="31" t="s">
        <v>15</v>
      </c>
    </row>
    <row r="39" s="2" customFormat="1" ht="30" customHeight="1" spans="1:9">
      <c r="A39" s="10">
        <v>36</v>
      </c>
      <c r="B39" s="10" t="s">
        <v>1033</v>
      </c>
      <c r="C39" s="11" t="s">
        <v>1034</v>
      </c>
      <c r="D39" s="10" t="s">
        <v>929</v>
      </c>
      <c r="E39" s="30" t="s">
        <v>1035</v>
      </c>
      <c r="F39" s="10" t="s">
        <v>15</v>
      </c>
      <c r="G39" s="31" t="s">
        <v>15</v>
      </c>
      <c r="H39" s="31" t="s">
        <v>15</v>
      </c>
      <c r="I39" s="31" t="s">
        <v>15</v>
      </c>
    </row>
    <row r="40" s="2" customFormat="1" ht="30" customHeight="1" spans="1:9">
      <c r="A40" s="10">
        <v>37</v>
      </c>
      <c r="B40" s="10" t="s">
        <v>1036</v>
      </c>
      <c r="C40" s="11" t="s">
        <v>1037</v>
      </c>
      <c r="D40" s="10" t="s">
        <v>929</v>
      </c>
      <c r="E40" s="30" t="s">
        <v>1038</v>
      </c>
      <c r="F40" s="10" t="s">
        <v>15</v>
      </c>
      <c r="G40" s="31" t="s">
        <v>15</v>
      </c>
      <c r="H40" s="31" t="s">
        <v>15</v>
      </c>
      <c r="I40" s="31" t="s">
        <v>15</v>
      </c>
    </row>
    <row r="41" s="2" customFormat="1" ht="30" customHeight="1" spans="1:9">
      <c r="A41" s="10">
        <v>38</v>
      </c>
      <c r="B41" s="10" t="s">
        <v>1039</v>
      </c>
      <c r="C41" s="11" t="s">
        <v>1040</v>
      </c>
      <c r="D41" s="10" t="s">
        <v>929</v>
      </c>
      <c r="E41" s="30" t="s">
        <v>1041</v>
      </c>
      <c r="F41" s="10" t="s">
        <v>15</v>
      </c>
      <c r="G41" s="10" t="s">
        <v>16</v>
      </c>
      <c r="H41" s="31" t="s">
        <v>15</v>
      </c>
      <c r="I41" s="31" t="s">
        <v>15</v>
      </c>
    </row>
    <row r="42" s="2" customFormat="1" ht="30" customHeight="1" spans="1:9">
      <c r="A42" s="10">
        <v>39</v>
      </c>
      <c r="B42" s="10" t="s">
        <v>1042</v>
      </c>
      <c r="C42" s="11" t="s">
        <v>1043</v>
      </c>
      <c r="D42" s="10" t="s">
        <v>929</v>
      </c>
      <c r="E42" s="30" t="s">
        <v>1044</v>
      </c>
      <c r="F42" s="10" t="s">
        <v>15</v>
      </c>
      <c r="G42" s="31" t="s">
        <v>15</v>
      </c>
      <c r="H42" s="31" t="s">
        <v>15</v>
      </c>
      <c r="I42" s="31" t="s">
        <v>15</v>
      </c>
    </row>
    <row r="43" s="2" customFormat="1" ht="30" customHeight="1" spans="1:9">
      <c r="A43" s="10">
        <v>40</v>
      </c>
      <c r="B43" s="10" t="s">
        <v>1045</v>
      </c>
      <c r="C43" s="11" t="s">
        <v>1046</v>
      </c>
      <c r="D43" s="10" t="s">
        <v>929</v>
      </c>
      <c r="E43" s="30" t="s">
        <v>1047</v>
      </c>
      <c r="F43" s="10" t="s">
        <v>15</v>
      </c>
      <c r="G43" s="10" t="s">
        <v>16</v>
      </c>
      <c r="H43" s="31" t="s">
        <v>15</v>
      </c>
      <c r="I43" s="31" t="s">
        <v>15</v>
      </c>
    </row>
    <row r="44" s="2" customFormat="1" ht="30" customHeight="1" spans="1:9">
      <c r="A44" s="10">
        <v>41</v>
      </c>
      <c r="B44" s="10" t="s">
        <v>1048</v>
      </c>
      <c r="C44" s="11" t="s">
        <v>1049</v>
      </c>
      <c r="D44" s="10" t="s">
        <v>929</v>
      </c>
      <c r="E44" s="30" t="s">
        <v>1050</v>
      </c>
      <c r="F44" s="10" t="s">
        <v>15</v>
      </c>
      <c r="G44" s="10" t="s">
        <v>16</v>
      </c>
      <c r="H44" s="31" t="s">
        <v>15</v>
      </c>
      <c r="I44" s="31" t="s">
        <v>15</v>
      </c>
    </row>
    <row r="45" s="2" customFormat="1" ht="30" customHeight="1" spans="1:9">
      <c r="A45" s="10">
        <v>42</v>
      </c>
      <c r="B45" s="10" t="s">
        <v>1051</v>
      </c>
      <c r="C45" s="11" t="s">
        <v>1052</v>
      </c>
      <c r="D45" s="10" t="s">
        <v>929</v>
      </c>
      <c r="E45" s="30" t="s">
        <v>1053</v>
      </c>
      <c r="F45" s="10" t="s">
        <v>15</v>
      </c>
      <c r="G45" s="10" t="s">
        <v>16</v>
      </c>
      <c r="H45" s="31" t="s">
        <v>15</v>
      </c>
      <c r="I45" s="31" t="s">
        <v>15</v>
      </c>
    </row>
    <row r="46" s="2" customFormat="1" ht="30" customHeight="1" spans="1:9">
      <c r="A46" s="10">
        <v>43</v>
      </c>
      <c r="B46" s="10" t="s">
        <v>1054</v>
      </c>
      <c r="C46" s="11" t="s">
        <v>1055</v>
      </c>
      <c r="D46" s="10" t="s">
        <v>929</v>
      </c>
      <c r="E46" s="30" t="s">
        <v>1056</v>
      </c>
      <c r="F46" s="10" t="s">
        <v>15</v>
      </c>
      <c r="G46" s="10" t="s">
        <v>16</v>
      </c>
      <c r="H46" s="31" t="s">
        <v>15</v>
      </c>
      <c r="I46" s="31" t="s">
        <v>15</v>
      </c>
    </row>
    <row r="47" s="2" customFormat="1" ht="30" customHeight="1" spans="1:9">
      <c r="A47" s="10">
        <v>44</v>
      </c>
      <c r="B47" s="10" t="s">
        <v>1057</v>
      </c>
      <c r="C47" s="11" t="s">
        <v>1058</v>
      </c>
      <c r="D47" s="10" t="s">
        <v>929</v>
      </c>
      <c r="E47" s="30" t="s">
        <v>1059</v>
      </c>
      <c r="F47" s="10" t="s">
        <v>15</v>
      </c>
      <c r="G47" s="10" t="s">
        <v>16</v>
      </c>
      <c r="H47" s="31" t="s">
        <v>15</v>
      </c>
      <c r="I47" s="31" t="s">
        <v>15</v>
      </c>
    </row>
    <row r="48" s="2" customFormat="1" ht="30" customHeight="1" spans="1:9">
      <c r="A48" s="10">
        <v>45</v>
      </c>
      <c r="B48" s="10" t="s">
        <v>1060</v>
      </c>
      <c r="C48" s="11" t="s">
        <v>1061</v>
      </c>
      <c r="D48" s="10" t="s">
        <v>929</v>
      </c>
      <c r="E48" s="30" t="s">
        <v>1062</v>
      </c>
      <c r="F48" s="10" t="s">
        <v>15</v>
      </c>
      <c r="G48" s="10" t="s">
        <v>16</v>
      </c>
      <c r="H48" s="31" t="s">
        <v>15</v>
      </c>
      <c r="I48" s="31" t="s">
        <v>15</v>
      </c>
    </row>
    <row r="49" s="2" customFormat="1" ht="30" customHeight="1" spans="1:9">
      <c r="A49" s="10">
        <v>46</v>
      </c>
      <c r="B49" s="10" t="s">
        <v>1063</v>
      </c>
      <c r="C49" s="11" t="s">
        <v>1064</v>
      </c>
      <c r="D49" s="10" t="s">
        <v>929</v>
      </c>
      <c r="E49" s="30" t="s">
        <v>1065</v>
      </c>
      <c r="F49" s="10" t="s">
        <v>15</v>
      </c>
      <c r="G49" s="31" t="s">
        <v>15</v>
      </c>
      <c r="H49" s="31" t="s">
        <v>15</v>
      </c>
      <c r="I49" s="31" t="s">
        <v>15</v>
      </c>
    </row>
    <row r="50" s="2" customFormat="1" ht="30" customHeight="1" spans="1:9">
      <c r="A50" s="10">
        <v>47</v>
      </c>
      <c r="B50" s="10" t="s">
        <v>1066</v>
      </c>
      <c r="C50" s="11" t="s">
        <v>1067</v>
      </c>
      <c r="D50" s="10" t="s">
        <v>929</v>
      </c>
      <c r="E50" s="30" t="s">
        <v>1068</v>
      </c>
      <c r="F50" s="10" t="s">
        <v>15</v>
      </c>
      <c r="G50" s="10" t="s">
        <v>16</v>
      </c>
      <c r="H50" s="31" t="s">
        <v>15</v>
      </c>
      <c r="I50" s="31" t="s">
        <v>15</v>
      </c>
    </row>
    <row r="51" s="2" customFormat="1" ht="30" customHeight="1" spans="1:9">
      <c r="A51" s="10">
        <v>48</v>
      </c>
      <c r="B51" s="10" t="s">
        <v>1069</v>
      </c>
      <c r="C51" s="11" t="s">
        <v>1070</v>
      </c>
      <c r="D51" s="10" t="s">
        <v>929</v>
      </c>
      <c r="E51" s="30" t="s">
        <v>1071</v>
      </c>
      <c r="F51" s="10" t="s">
        <v>15</v>
      </c>
      <c r="G51" s="10" t="s">
        <v>16</v>
      </c>
      <c r="H51" s="31" t="s">
        <v>15</v>
      </c>
      <c r="I51" s="31" t="s">
        <v>15</v>
      </c>
    </row>
    <row r="52" s="2" customFormat="1" ht="30" customHeight="1" spans="1:9">
      <c r="A52" s="10">
        <v>49</v>
      </c>
      <c r="B52" s="10" t="s">
        <v>1072</v>
      </c>
      <c r="C52" s="11" t="s">
        <v>1073</v>
      </c>
      <c r="D52" s="10" t="s">
        <v>929</v>
      </c>
      <c r="E52" s="30" t="s">
        <v>1074</v>
      </c>
      <c r="F52" s="10" t="s">
        <v>15</v>
      </c>
      <c r="G52" s="10" t="s">
        <v>16</v>
      </c>
      <c r="H52" s="31" t="s">
        <v>15</v>
      </c>
      <c r="I52" s="31" t="s">
        <v>15</v>
      </c>
    </row>
    <row r="53" s="2" customFormat="1" ht="30" customHeight="1" spans="1:9">
      <c r="A53" s="10">
        <v>50</v>
      </c>
      <c r="B53" s="10" t="s">
        <v>1075</v>
      </c>
      <c r="C53" s="11" t="s">
        <v>1076</v>
      </c>
      <c r="D53" s="10" t="s">
        <v>929</v>
      </c>
      <c r="E53" s="30" t="s">
        <v>1077</v>
      </c>
      <c r="F53" s="10" t="s">
        <v>15</v>
      </c>
      <c r="G53" s="10" t="s">
        <v>16</v>
      </c>
      <c r="H53" s="31" t="s">
        <v>15</v>
      </c>
      <c r="I53" s="31" t="s">
        <v>15</v>
      </c>
    </row>
    <row r="54" s="2" customFormat="1" ht="30" customHeight="1" spans="1:9">
      <c r="A54" s="10">
        <v>51</v>
      </c>
      <c r="B54" s="10" t="s">
        <v>1078</v>
      </c>
      <c r="C54" s="11" t="s">
        <v>1079</v>
      </c>
      <c r="D54" s="10" t="s">
        <v>929</v>
      </c>
      <c r="E54" s="30" t="s">
        <v>1080</v>
      </c>
      <c r="F54" s="10" t="s">
        <v>15</v>
      </c>
      <c r="G54" s="31" t="s">
        <v>15</v>
      </c>
      <c r="H54" s="31" t="s">
        <v>15</v>
      </c>
      <c r="I54" s="31" t="s">
        <v>15</v>
      </c>
    </row>
    <row r="55" s="2" customFormat="1" ht="30" customHeight="1" spans="1:9">
      <c r="A55" s="10">
        <v>52</v>
      </c>
      <c r="B55" s="10" t="s">
        <v>1081</v>
      </c>
      <c r="C55" s="11" t="s">
        <v>1082</v>
      </c>
      <c r="D55" s="10" t="s">
        <v>929</v>
      </c>
      <c r="E55" s="30" t="s">
        <v>1083</v>
      </c>
      <c r="F55" s="10" t="s">
        <v>15</v>
      </c>
      <c r="G55" s="10" t="s">
        <v>16</v>
      </c>
      <c r="H55" s="31" t="s">
        <v>15</v>
      </c>
      <c r="I55" s="31" t="s">
        <v>15</v>
      </c>
    </row>
    <row r="56" s="2" customFormat="1" ht="30" customHeight="1" spans="1:9">
      <c r="A56" s="10">
        <v>53</v>
      </c>
      <c r="B56" s="10" t="s">
        <v>1084</v>
      </c>
      <c r="C56" s="11" t="s">
        <v>1085</v>
      </c>
      <c r="D56" s="10" t="s">
        <v>929</v>
      </c>
      <c r="E56" s="30" t="s">
        <v>1086</v>
      </c>
      <c r="F56" s="10" t="s">
        <v>15</v>
      </c>
      <c r="G56" s="31" t="s">
        <v>15</v>
      </c>
      <c r="H56" s="31" t="s">
        <v>15</v>
      </c>
      <c r="I56" s="31" t="s">
        <v>15</v>
      </c>
    </row>
    <row r="57" s="2" customFormat="1" ht="30" customHeight="1" spans="1:9">
      <c r="A57" s="10">
        <v>54</v>
      </c>
      <c r="B57" s="10" t="s">
        <v>1087</v>
      </c>
      <c r="C57" s="11" t="s">
        <v>1088</v>
      </c>
      <c r="D57" s="10" t="s">
        <v>929</v>
      </c>
      <c r="E57" s="30" t="s">
        <v>1089</v>
      </c>
      <c r="F57" s="10" t="s">
        <v>15</v>
      </c>
      <c r="G57" s="10" t="s">
        <v>16</v>
      </c>
      <c r="H57" s="31" t="s">
        <v>15</v>
      </c>
      <c r="I57" s="31" t="s">
        <v>15</v>
      </c>
    </row>
    <row r="58" s="2" customFormat="1" ht="30" customHeight="1" spans="1:9">
      <c r="A58" s="10">
        <v>55</v>
      </c>
      <c r="B58" s="10" t="s">
        <v>1090</v>
      </c>
      <c r="C58" s="11" t="s">
        <v>1091</v>
      </c>
      <c r="D58" s="10" t="s">
        <v>929</v>
      </c>
      <c r="E58" s="30" t="s">
        <v>1092</v>
      </c>
      <c r="F58" s="10" t="s">
        <v>15</v>
      </c>
      <c r="G58" s="31" t="s">
        <v>15</v>
      </c>
      <c r="H58" s="31" t="s">
        <v>15</v>
      </c>
      <c r="I58" s="31" t="s">
        <v>15</v>
      </c>
    </row>
    <row r="59" s="2" customFormat="1" ht="30" customHeight="1" spans="1:9">
      <c r="A59" s="10">
        <v>56</v>
      </c>
      <c r="B59" s="10" t="s">
        <v>1093</v>
      </c>
      <c r="C59" s="11" t="s">
        <v>1094</v>
      </c>
      <c r="D59" s="10" t="s">
        <v>929</v>
      </c>
      <c r="E59" s="30" t="s">
        <v>1095</v>
      </c>
      <c r="F59" s="10" t="s">
        <v>15</v>
      </c>
      <c r="G59" s="31" t="s">
        <v>15</v>
      </c>
      <c r="H59" s="31" t="s">
        <v>15</v>
      </c>
      <c r="I59" s="31" t="s">
        <v>15</v>
      </c>
    </row>
    <row r="60" s="2" customFormat="1" ht="30" customHeight="1" spans="1:9">
      <c r="A60" s="10">
        <v>57</v>
      </c>
      <c r="B60" s="10" t="s">
        <v>1096</v>
      </c>
      <c r="C60" s="11" t="s">
        <v>1097</v>
      </c>
      <c r="D60" s="10" t="s">
        <v>929</v>
      </c>
      <c r="E60" s="30" t="s">
        <v>1098</v>
      </c>
      <c r="F60" s="10" t="s">
        <v>15</v>
      </c>
      <c r="G60" s="10" t="s">
        <v>16</v>
      </c>
      <c r="H60" s="31" t="s">
        <v>15</v>
      </c>
      <c r="I60" s="31" t="s">
        <v>15</v>
      </c>
    </row>
    <row r="61" s="2" customFormat="1" ht="30" customHeight="1" spans="1:9">
      <c r="A61" s="10">
        <v>58</v>
      </c>
      <c r="B61" s="10" t="s">
        <v>1099</v>
      </c>
      <c r="C61" s="11" t="s">
        <v>1100</v>
      </c>
      <c r="D61" s="10" t="s">
        <v>929</v>
      </c>
      <c r="E61" s="30" t="s">
        <v>1101</v>
      </c>
      <c r="F61" s="10" t="s">
        <v>15</v>
      </c>
      <c r="G61" s="31" t="s">
        <v>15</v>
      </c>
      <c r="H61" s="31" t="s">
        <v>15</v>
      </c>
      <c r="I61" s="31" t="s">
        <v>15</v>
      </c>
    </row>
    <row r="62" s="2" customFormat="1" ht="30" customHeight="1" spans="1:9">
      <c r="A62" s="10">
        <v>59</v>
      </c>
      <c r="B62" s="10" t="s">
        <v>1102</v>
      </c>
      <c r="C62" s="11" t="s">
        <v>1103</v>
      </c>
      <c r="D62" s="10" t="s">
        <v>929</v>
      </c>
      <c r="E62" s="30" t="s">
        <v>1104</v>
      </c>
      <c r="F62" s="10" t="s">
        <v>15</v>
      </c>
      <c r="G62" s="10" t="s">
        <v>16</v>
      </c>
      <c r="H62" s="31" t="s">
        <v>15</v>
      </c>
      <c r="I62" s="31" t="s">
        <v>15</v>
      </c>
    </row>
    <row r="63" s="2" customFormat="1" ht="30" customHeight="1" spans="1:9">
      <c r="A63" s="10">
        <v>60</v>
      </c>
      <c r="B63" s="10" t="s">
        <v>1105</v>
      </c>
      <c r="C63" s="11" t="s">
        <v>1106</v>
      </c>
      <c r="D63" s="10" t="s">
        <v>929</v>
      </c>
      <c r="E63" s="30" t="s">
        <v>1107</v>
      </c>
      <c r="F63" s="10" t="s">
        <v>15</v>
      </c>
      <c r="G63" s="31" t="s">
        <v>15</v>
      </c>
      <c r="H63" s="31" t="s">
        <v>15</v>
      </c>
      <c r="I63" s="31" t="s">
        <v>15</v>
      </c>
    </row>
    <row r="64" s="2" customFormat="1" ht="30" customHeight="1" spans="1:9">
      <c r="A64" s="10">
        <v>61</v>
      </c>
      <c r="B64" s="10" t="s">
        <v>1108</v>
      </c>
      <c r="C64" s="11" t="s">
        <v>1109</v>
      </c>
      <c r="D64" s="10" t="s">
        <v>929</v>
      </c>
      <c r="E64" s="30" t="s">
        <v>1110</v>
      </c>
      <c r="F64" s="10" t="s">
        <v>15</v>
      </c>
      <c r="G64" s="31" t="s">
        <v>15</v>
      </c>
      <c r="H64" s="31" t="s">
        <v>15</v>
      </c>
      <c r="I64" s="31" t="s">
        <v>15</v>
      </c>
    </row>
    <row r="65" s="2" customFormat="1" ht="30" customHeight="1" spans="1:9">
      <c r="A65" s="10">
        <v>62</v>
      </c>
      <c r="B65" s="10" t="s">
        <v>1111</v>
      </c>
      <c r="C65" s="11" t="s">
        <v>1112</v>
      </c>
      <c r="D65" s="10" t="s">
        <v>929</v>
      </c>
      <c r="E65" s="30" t="s">
        <v>1113</v>
      </c>
      <c r="F65" s="10" t="s">
        <v>15</v>
      </c>
      <c r="G65" s="10" t="s">
        <v>16</v>
      </c>
      <c r="H65" s="31" t="s">
        <v>15</v>
      </c>
      <c r="I65" s="31" t="s">
        <v>15</v>
      </c>
    </row>
    <row r="66" s="2" customFormat="1" ht="30" customHeight="1" spans="1:9">
      <c r="A66" s="10">
        <v>63</v>
      </c>
      <c r="B66" s="10" t="s">
        <v>1114</v>
      </c>
      <c r="C66" s="11" t="s">
        <v>1115</v>
      </c>
      <c r="D66" s="10" t="s">
        <v>929</v>
      </c>
      <c r="E66" s="30" t="s">
        <v>1116</v>
      </c>
      <c r="F66" s="10" t="s">
        <v>15</v>
      </c>
      <c r="G66" s="10" t="s">
        <v>16</v>
      </c>
      <c r="H66" s="31" t="s">
        <v>15</v>
      </c>
      <c r="I66" s="10" t="s">
        <v>16</v>
      </c>
    </row>
    <row r="67" s="2" customFormat="1" ht="30" customHeight="1" spans="1:9">
      <c r="A67" s="10">
        <v>64</v>
      </c>
      <c r="B67" s="10" t="s">
        <v>1117</v>
      </c>
      <c r="C67" s="11" t="s">
        <v>1118</v>
      </c>
      <c r="D67" s="10" t="s">
        <v>929</v>
      </c>
      <c r="E67" s="30" t="s">
        <v>1119</v>
      </c>
      <c r="F67" s="10" t="s">
        <v>15</v>
      </c>
      <c r="G67" s="10" t="s">
        <v>16</v>
      </c>
      <c r="H67" s="31" t="s">
        <v>15</v>
      </c>
      <c r="I67" s="10" t="s">
        <v>16</v>
      </c>
    </row>
    <row r="68" s="2" customFormat="1" ht="30" customHeight="1" spans="1:9">
      <c r="A68" s="10">
        <v>65</v>
      </c>
      <c r="B68" s="10" t="s">
        <v>1120</v>
      </c>
      <c r="C68" s="11" t="s">
        <v>1121</v>
      </c>
      <c r="D68" s="10" t="s">
        <v>929</v>
      </c>
      <c r="E68" s="30" t="s">
        <v>1122</v>
      </c>
      <c r="F68" s="10" t="s">
        <v>15</v>
      </c>
      <c r="G68" s="10" t="s">
        <v>16</v>
      </c>
      <c r="H68" s="31" t="s">
        <v>15</v>
      </c>
      <c r="I68" s="31" t="s">
        <v>15</v>
      </c>
    </row>
    <row r="69" s="2" customFormat="1" ht="30" customHeight="1" spans="1:9">
      <c r="A69" s="10">
        <v>66</v>
      </c>
      <c r="B69" s="10" t="s">
        <v>1123</v>
      </c>
      <c r="C69" s="11" t="s">
        <v>1124</v>
      </c>
      <c r="D69" s="10" t="s">
        <v>929</v>
      </c>
      <c r="E69" s="30" t="s">
        <v>1125</v>
      </c>
      <c r="F69" s="10" t="s">
        <v>15</v>
      </c>
      <c r="G69" s="10" t="s">
        <v>16</v>
      </c>
      <c r="H69" s="31" t="s">
        <v>15</v>
      </c>
      <c r="I69" s="31" t="s">
        <v>15</v>
      </c>
    </row>
    <row r="70" s="2" customFormat="1" ht="30" customHeight="1" spans="1:9">
      <c r="A70" s="10">
        <v>67</v>
      </c>
      <c r="B70" s="10" t="s">
        <v>1126</v>
      </c>
      <c r="C70" s="11" t="s">
        <v>1127</v>
      </c>
      <c r="D70" s="10" t="s">
        <v>929</v>
      </c>
      <c r="E70" s="30" t="s">
        <v>1128</v>
      </c>
      <c r="F70" s="10" t="s">
        <v>15</v>
      </c>
      <c r="G70" s="10" t="s">
        <v>16</v>
      </c>
      <c r="H70" s="31" t="s">
        <v>15</v>
      </c>
      <c r="I70" s="31" t="s">
        <v>15</v>
      </c>
    </row>
    <row r="71" s="2" customFormat="1" ht="30" customHeight="1" spans="1:9">
      <c r="A71" s="10">
        <v>68</v>
      </c>
      <c r="B71" s="10" t="s">
        <v>1129</v>
      </c>
      <c r="C71" s="11" t="s">
        <v>1130</v>
      </c>
      <c r="D71" s="10" t="s">
        <v>929</v>
      </c>
      <c r="E71" s="30" t="s">
        <v>1131</v>
      </c>
      <c r="F71" s="10" t="s">
        <v>15</v>
      </c>
      <c r="G71" s="10" t="s">
        <v>16</v>
      </c>
      <c r="H71" s="31" t="s">
        <v>15</v>
      </c>
      <c r="I71" s="31" t="s">
        <v>15</v>
      </c>
    </row>
    <row r="72" s="2" customFormat="1" ht="30" customHeight="1" spans="1:9">
      <c r="A72" s="10">
        <v>69</v>
      </c>
      <c r="B72" s="10" t="s">
        <v>1132</v>
      </c>
      <c r="C72" s="11" t="s">
        <v>1133</v>
      </c>
      <c r="D72" s="10" t="s">
        <v>929</v>
      </c>
      <c r="E72" s="30" t="s">
        <v>1134</v>
      </c>
      <c r="F72" s="10" t="s">
        <v>15</v>
      </c>
      <c r="G72" s="31" t="s">
        <v>15</v>
      </c>
      <c r="H72" s="31" t="s">
        <v>15</v>
      </c>
      <c r="I72" s="31" t="s">
        <v>15</v>
      </c>
    </row>
    <row r="73" s="2" customFormat="1" ht="30" customHeight="1" spans="1:9">
      <c r="A73" s="10">
        <v>70</v>
      </c>
      <c r="B73" s="10" t="s">
        <v>1135</v>
      </c>
      <c r="C73" s="11" t="s">
        <v>1136</v>
      </c>
      <c r="D73" s="10" t="s">
        <v>929</v>
      </c>
      <c r="E73" s="30" t="s">
        <v>1137</v>
      </c>
      <c r="F73" s="10" t="s">
        <v>15</v>
      </c>
      <c r="G73" s="31" t="s">
        <v>15</v>
      </c>
      <c r="H73" s="31" t="s">
        <v>15</v>
      </c>
      <c r="I73" s="31" t="s">
        <v>15</v>
      </c>
    </row>
    <row r="74" s="2" customFormat="1" ht="30" customHeight="1" spans="1:9">
      <c r="A74" s="10">
        <v>71</v>
      </c>
      <c r="B74" s="10" t="s">
        <v>1138</v>
      </c>
      <c r="C74" s="11" t="s">
        <v>1139</v>
      </c>
      <c r="D74" s="10" t="s">
        <v>929</v>
      </c>
      <c r="E74" s="30" t="s">
        <v>1140</v>
      </c>
      <c r="F74" s="10" t="s">
        <v>15</v>
      </c>
      <c r="G74" s="10" t="s">
        <v>16</v>
      </c>
      <c r="H74" s="31" t="s">
        <v>15</v>
      </c>
      <c r="I74" s="10" t="s">
        <v>16</v>
      </c>
    </row>
    <row r="75" s="2" customFormat="1" ht="30" customHeight="1" spans="1:9">
      <c r="A75" s="10">
        <v>72</v>
      </c>
      <c r="B75" s="10" t="s">
        <v>1141</v>
      </c>
      <c r="C75" s="11" t="s">
        <v>1142</v>
      </c>
      <c r="D75" s="10" t="s">
        <v>929</v>
      </c>
      <c r="E75" s="30" t="s">
        <v>1143</v>
      </c>
      <c r="F75" s="10" t="s">
        <v>15</v>
      </c>
      <c r="G75" s="10" t="s">
        <v>16</v>
      </c>
      <c r="H75" s="31" t="s">
        <v>15</v>
      </c>
      <c r="I75" s="31" t="s">
        <v>15</v>
      </c>
    </row>
    <row r="76" s="2" customFormat="1" ht="30" customHeight="1" spans="1:9">
      <c r="A76" s="10">
        <v>73</v>
      </c>
      <c r="B76" s="10" t="s">
        <v>1144</v>
      </c>
      <c r="C76" s="11" t="s">
        <v>1145</v>
      </c>
      <c r="D76" s="10" t="s">
        <v>929</v>
      </c>
      <c r="E76" s="30" t="s">
        <v>1146</v>
      </c>
      <c r="F76" s="10" t="s">
        <v>15</v>
      </c>
      <c r="G76" s="10" t="s">
        <v>16</v>
      </c>
      <c r="H76" s="31" t="s">
        <v>15</v>
      </c>
      <c r="I76" s="31" t="s">
        <v>15</v>
      </c>
    </row>
    <row r="77" s="2" customFormat="1" ht="30" customHeight="1" spans="1:9">
      <c r="A77" s="10">
        <v>74</v>
      </c>
      <c r="B77" s="10" t="s">
        <v>1147</v>
      </c>
      <c r="C77" s="11" t="s">
        <v>1148</v>
      </c>
      <c r="D77" s="10" t="s">
        <v>929</v>
      </c>
      <c r="E77" s="30" t="s">
        <v>1149</v>
      </c>
      <c r="F77" s="10" t="s">
        <v>15</v>
      </c>
      <c r="G77" s="10" t="s">
        <v>16</v>
      </c>
      <c r="H77" s="31" t="s">
        <v>15</v>
      </c>
      <c r="I77" s="31" t="s">
        <v>15</v>
      </c>
    </row>
    <row r="78" s="2" customFormat="1" ht="30" customHeight="1" spans="1:9">
      <c r="A78" s="10">
        <v>75</v>
      </c>
      <c r="B78" s="10" t="s">
        <v>1150</v>
      </c>
      <c r="C78" s="11" t="s">
        <v>1151</v>
      </c>
      <c r="D78" s="10" t="s">
        <v>929</v>
      </c>
      <c r="E78" s="30" t="s">
        <v>1152</v>
      </c>
      <c r="F78" s="10" t="s">
        <v>15</v>
      </c>
      <c r="G78" s="10" t="s">
        <v>16</v>
      </c>
      <c r="H78" s="31" t="s">
        <v>15</v>
      </c>
      <c r="I78" s="31" t="s">
        <v>15</v>
      </c>
    </row>
    <row r="79" s="2" customFormat="1" ht="30" customHeight="1" spans="1:9">
      <c r="A79" s="10">
        <v>76</v>
      </c>
      <c r="B79" s="10" t="s">
        <v>1153</v>
      </c>
      <c r="C79" s="11" t="s">
        <v>1154</v>
      </c>
      <c r="D79" s="10" t="s">
        <v>929</v>
      </c>
      <c r="E79" s="30" t="s">
        <v>1155</v>
      </c>
      <c r="F79" s="10" t="s">
        <v>15</v>
      </c>
      <c r="G79" s="10" t="s">
        <v>16</v>
      </c>
      <c r="H79" s="31" t="s">
        <v>15</v>
      </c>
      <c r="I79" s="31" t="s">
        <v>15</v>
      </c>
    </row>
    <row r="80" s="2" customFormat="1" ht="30" customHeight="1" spans="1:9">
      <c r="A80" s="10">
        <v>77</v>
      </c>
      <c r="B80" s="10" t="s">
        <v>1156</v>
      </c>
      <c r="C80" s="11" t="s">
        <v>1157</v>
      </c>
      <c r="D80" s="10" t="s">
        <v>929</v>
      </c>
      <c r="E80" s="30" t="s">
        <v>1158</v>
      </c>
      <c r="F80" s="10" t="s">
        <v>15</v>
      </c>
      <c r="G80" s="10" t="s">
        <v>16</v>
      </c>
      <c r="H80" s="31" t="s">
        <v>15</v>
      </c>
      <c r="I80" s="31" t="s">
        <v>15</v>
      </c>
    </row>
    <row r="81" s="2" customFormat="1" ht="30" customHeight="1" spans="1:9">
      <c r="A81" s="10">
        <v>78</v>
      </c>
      <c r="B81" s="10" t="s">
        <v>1159</v>
      </c>
      <c r="C81" s="11" t="s">
        <v>1160</v>
      </c>
      <c r="D81" s="10" t="s">
        <v>929</v>
      </c>
      <c r="E81" s="30" t="s">
        <v>1161</v>
      </c>
      <c r="F81" s="10" t="s">
        <v>15</v>
      </c>
      <c r="G81" s="10" t="s">
        <v>16</v>
      </c>
      <c r="H81" s="31" t="s">
        <v>15</v>
      </c>
      <c r="I81" s="10" t="s">
        <v>16</v>
      </c>
    </row>
    <row r="82" s="2" customFormat="1" ht="30" customHeight="1" spans="1:9">
      <c r="A82" s="10">
        <v>79</v>
      </c>
      <c r="B82" s="10" t="s">
        <v>1162</v>
      </c>
      <c r="C82" s="11" t="s">
        <v>1163</v>
      </c>
      <c r="D82" s="10" t="s">
        <v>929</v>
      </c>
      <c r="E82" s="30" t="s">
        <v>1164</v>
      </c>
      <c r="F82" s="10" t="s">
        <v>15</v>
      </c>
      <c r="G82" s="10" t="s">
        <v>16</v>
      </c>
      <c r="H82" s="31" t="s">
        <v>15</v>
      </c>
      <c r="I82" s="10" t="s">
        <v>16</v>
      </c>
    </row>
    <row r="83" s="2" customFormat="1" ht="30" customHeight="1" spans="1:9">
      <c r="A83" s="10">
        <v>80</v>
      </c>
      <c r="B83" s="10" t="s">
        <v>1165</v>
      </c>
      <c r="C83" s="11" t="s">
        <v>1166</v>
      </c>
      <c r="D83" s="10" t="s">
        <v>929</v>
      </c>
      <c r="E83" s="30" t="s">
        <v>1167</v>
      </c>
      <c r="F83" s="10" t="s">
        <v>15</v>
      </c>
      <c r="G83" s="10" t="s">
        <v>16</v>
      </c>
      <c r="H83" s="31" t="s">
        <v>15</v>
      </c>
      <c r="I83" s="31" t="s">
        <v>15</v>
      </c>
    </row>
    <row r="84" s="2" customFormat="1" ht="30" customHeight="1" spans="1:9">
      <c r="A84" s="10">
        <v>81</v>
      </c>
      <c r="B84" s="10" t="s">
        <v>1168</v>
      </c>
      <c r="C84" s="11" t="s">
        <v>1169</v>
      </c>
      <c r="D84" s="10" t="s">
        <v>929</v>
      </c>
      <c r="E84" s="30" t="s">
        <v>1170</v>
      </c>
      <c r="F84" s="10" t="s">
        <v>15</v>
      </c>
      <c r="G84" s="10" t="s">
        <v>16</v>
      </c>
      <c r="H84" s="31" t="s">
        <v>15</v>
      </c>
      <c r="I84" s="10" t="s">
        <v>16</v>
      </c>
    </row>
    <row r="85" s="2" customFormat="1" ht="30" customHeight="1" spans="1:9">
      <c r="A85" s="10">
        <v>82</v>
      </c>
      <c r="B85" s="10" t="s">
        <v>1171</v>
      </c>
      <c r="C85" s="11" t="s">
        <v>1172</v>
      </c>
      <c r="D85" s="10" t="s">
        <v>929</v>
      </c>
      <c r="E85" s="30" t="s">
        <v>1173</v>
      </c>
      <c r="F85" s="10" t="s">
        <v>15</v>
      </c>
      <c r="G85" s="10" t="s">
        <v>16</v>
      </c>
      <c r="H85" s="31" t="s">
        <v>15</v>
      </c>
      <c r="I85" s="10" t="s">
        <v>16</v>
      </c>
    </row>
    <row r="86" s="2" customFormat="1" ht="30" customHeight="1" spans="1:9">
      <c r="A86" s="10">
        <v>83</v>
      </c>
      <c r="B86" s="10" t="s">
        <v>1174</v>
      </c>
      <c r="C86" s="11" t="s">
        <v>1175</v>
      </c>
      <c r="D86" s="10" t="s">
        <v>929</v>
      </c>
      <c r="E86" s="30" t="s">
        <v>1176</v>
      </c>
      <c r="F86" s="10" t="s">
        <v>15</v>
      </c>
      <c r="G86" s="10" t="s">
        <v>16</v>
      </c>
      <c r="H86" s="31" t="s">
        <v>15</v>
      </c>
      <c r="I86" s="31" t="s">
        <v>15</v>
      </c>
    </row>
    <row r="87" s="2" customFormat="1" ht="30" customHeight="1" spans="1:9">
      <c r="A87" s="10">
        <v>84</v>
      </c>
      <c r="B87" s="10" t="s">
        <v>1177</v>
      </c>
      <c r="C87" s="11" t="s">
        <v>1178</v>
      </c>
      <c r="D87" s="10" t="s">
        <v>929</v>
      </c>
      <c r="E87" s="30" t="s">
        <v>1179</v>
      </c>
      <c r="F87" s="10" t="s">
        <v>15</v>
      </c>
      <c r="G87" s="10" t="s">
        <v>16</v>
      </c>
      <c r="H87" s="31" t="s">
        <v>15</v>
      </c>
      <c r="I87" s="31" t="s">
        <v>15</v>
      </c>
    </row>
    <row r="88" s="2" customFormat="1" ht="30" customHeight="1" spans="1:9">
      <c r="A88" s="10">
        <v>85</v>
      </c>
      <c r="B88" s="10" t="s">
        <v>1180</v>
      </c>
      <c r="C88" s="11" t="s">
        <v>1181</v>
      </c>
      <c r="D88" s="10" t="s">
        <v>929</v>
      </c>
      <c r="E88" s="30" t="s">
        <v>1182</v>
      </c>
      <c r="F88" s="10" t="s">
        <v>15</v>
      </c>
      <c r="G88" s="10" t="s">
        <v>16</v>
      </c>
      <c r="H88" s="31" t="s">
        <v>15</v>
      </c>
      <c r="I88" s="31" t="s">
        <v>15</v>
      </c>
    </row>
    <row r="89" s="2" customFormat="1" ht="30" customHeight="1" spans="1:9">
      <c r="A89" s="10">
        <v>86</v>
      </c>
      <c r="B89" s="10" t="s">
        <v>1183</v>
      </c>
      <c r="C89" s="11" t="s">
        <v>1184</v>
      </c>
      <c r="D89" s="10" t="s">
        <v>929</v>
      </c>
      <c r="E89" s="30" t="s">
        <v>1185</v>
      </c>
      <c r="F89" s="10" t="s">
        <v>15</v>
      </c>
      <c r="G89" s="10" t="s">
        <v>16</v>
      </c>
      <c r="H89" s="31" t="s">
        <v>15</v>
      </c>
      <c r="I89" s="31" t="s">
        <v>15</v>
      </c>
    </row>
    <row r="90" s="2" customFormat="1" ht="30" customHeight="1" spans="1:9">
      <c r="A90" s="10">
        <v>87</v>
      </c>
      <c r="B90" s="10" t="s">
        <v>1186</v>
      </c>
      <c r="C90" s="11" t="s">
        <v>1187</v>
      </c>
      <c r="D90" s="10" t="s">
        <v>929</v>
      </c>
      <c r="E90" s="30" t="s">
        <v>1188</v>
      </c>
      <c r="F90" s="10" t="s">
        <v>15</v>
      </c>
      <c r="G90" s="10" t="s">
        <v>16</v>
      </c>
      <c r="H90" s="31" t="s">
        <v>15</v>
      </c>
      <c r="I90" s="31" t="s">
        <v>15</v>
      </c>
    </row>
    <row r="91" s="2" customFormat="1" ht="30" customHeight="1" spans="1:9">
      <c r="A91" s="10">
        <v>88</v>
      </c>
      <c r="B91" s="10" t="s">
        <v>1189</v>
      </c>
      <c r="C91" s="11" t="s">
        <v>1190</v>
      </c>
      <c r="D91" s="10" t="s">
        <v>929</v>
      </c>
      <c r="E91" s="30" t="s">
        <v>1191</v>
      </c>
      <c r="F91" s="10" t="s">
        <v>15</v>
      </c>
      <c r="G91" s="10" t="s">
        <v>16</v>
      </c>
      <c r="H91" s="31" t="s">
        <v>15</v>
      </c>
      <c r="I91" s="31" t="s">
        <v>15</v>
      </c>
    </row>
    <row r="92" s="2" customFormat="1" ht="30" customHeight="1" spans="1:9">
      <c r="A92" s="10">
        <v>89</v>
      </c>
      <c r="B92" s="10" t="s">
        <v>1192</v>
      </c>
      <c r="C92" s="11" t="s">
        <v>1193</v>
      </c>
      <c r="D92" s="10" t="s">
        <v>929</v>
      </c>
      <c r="E92" s="30" t="s">
        <v>1194</v>
      </c>
      <c r="F92" s="10" t="s">
        <v>15</v>
      </c>
      <c r="G92" s="10" t="s">
        <v>16</v>
      </c>
      <c r="H92" s="31" t="s">
        <v>15</v>
      </c>
      <c r="I92" s="31" t="s">
        <v>15</v>
      </c>
    </row>
    <row r="93" s="2" customFormat="1" ht="30" customHeight="1" spans="1:9">
      <c r="A93" s="10">
        <v>90</v>
      </c>
      <c r="B93" s="10" t="s">
        <v>1195</v>
      </c>
      <c r="C93" s="11" t="s">
        <v>1196</v>
      </c>
      <c r="D93" s="10" t="s">
        <v>929</v>
      </c>
      <c r="E93" s="30" t="s">
        <v>1197</v>
      </c>
      <c r="F93" s="10" t="s">
        <v>15</v>
      </c>
      <c r="G93" s="10" t="s">
        <v>16</v>
      </c>
      <c r="H93" s="31" t="s">
        <v>15</v>
      </c>
      <c r="I93" s="31" t="s">
        <v>15</v>
      </c>
    </row>
    <row r="94" s="2" customFormat="1" ht="30" customHeight="1" spans="1:9">
      <c r="A94" s="10">
        <v>91</v>
      </c>
      <c r="B94" s="10" t="s">
        <v>1198</v>
      </c>
      <c r="C94" s="11" t="s">
        <v>1199</v>
      </c>
      <c r="D94" s="10" t="s">
        <v>929</v>
      </c>
      <c r="E94" s="30" t="s">
        <v>1200</v>
      </c>
      <c r="F94" s="10" t="s">
        <v>15</v>
      </c>
      <c r="G94" s="10" t="s">
        <v>16</v>
      </c>
      <c r="H94" s="31" t="s">
        <v>15</v>
      </c>
      <c r="I94" s="31" t="s">
        <v>15</v>
      </c>
    </row>
    <row r="95" s="2" customFormat="1" ht="30" customHeight="1" spans="1:9">
      <c r="A95" s="10">
        <v>92</v>
      </c>
      <c r="B95" s="10" t="s">
        <v>1201</v>
      </c>
      <c r="C95" s="11" t="s">
        <v>1202</v>
      </c>
      <c r="D95" s="10" t="s">
        <v>929</v>
      </c>
      <c r="E95" s="30" t="s">
        <v>1203</v>
      </c>
      <c r="F95" s="10" t="s">
        <v>15</v>
      </c>
      <c r="G95" s="10" t="s">
        <v>16</v>
      </c>
      <c r="H95" s="31" t="s">
        <v>15</v>
      </c>
      <c r="I95" s="31" t="s">
        <v>15</v>
      </c>
    </row>
    <row r="96" s="2" customFormat="1" ht="30" customHeight="1" spans="1:9">
      <c r="A96" s="10">
        <v>93</v>
      </c>
      <c r="B96" s="10" t="s">
        <v>1204</v>
      </c>
      <c r="C96" s="11" t="s">
        <v>1205</v>
      </c>
      <c r="D96" s="10" t="s">
        <v>929</v>
      </c>
      <c r="E96" s="30" t="s">
        <v>1206</v>
      </c>
      <c r="F96" s="10" t="s">
        <v>15</v>
      </c>
      <c r="G96" s="10" t="s">
        <v>16</v>
      </c>
      <c r="H96" s="31" t="s">
        <v>15</v>
      </c>
      <c r="I96" s="31" t="s">
        <v>15</v>
      </c>
    </row>
    <row r="97" s="2" customFormat="1" ht="30" customHeight="1" spans="1:9">
      <c r="A97" s="10">
        <v>94</v>
      </c>
      <c r="B97" s="10" t="s">
        <v>1207</v>
      </c>
      <c r="C97" s="11" t="s">
        <v>1208</v>
      </c>
      <c r="D97" s="10" t="s">
        <v>929</v>
      </c>
      <c r="E97" s="30" t="s">
        <v>1209</v>
      </c>
      <c r="F97" s="10" t="s">
        <v>15</v>
      </c>
      <c r="G97" s="10" t="s">
        <v>16</v>
      </c>
      <c r="H97" s="31" t="s">
        <v>15</v>
      </c>
      <c r="I97" s="31" t="s">
        <v>15</v>
      </c>
    </row>
    <row r="98" s="2" customFormat="1" ht="30" customHeight="1" spans="1:9">
      <c r="A98" s="10">
        <v>95</v>
      </c>
      <c r="B98" s="10" t="s">
        <v>1210</v>
      </c>
      <c r="C98" s="11" t="s">
        <v>1211</v>
      </c>
      <c r="D98" s="10" t="s">
        <v>929</v>
      </c>
      <c r="E98" s="30" t="s">
        <v>1212</v>
      </c>
      <c r="F98" s="10" t="s">
        <v>15</v>
      </c>
      <c r="G98" s="10" t="s">
        <v>16</v>
      </c>
      <c r="H98" s="31" t="s">
        <v>15</v>
      </c>
      <c r="I98" s="31" t="s">
        <v>15</v>
      </c>
    </row>
    <row r="99" s="2" customFormat="1" ht="30" customHeight="1" spans="1:9">
      <c r="A99" s="10">
        <v>96</v>
      </c>
      <c r="B99" s="10" t="s">
        <v>1213</v>
      </c>
      <c r="C99" s="11" t="s">
        <v>1214</v>
      </c>
      <c r="D99" s="10" t="s">
        <v>929</v>
      </c>
      <c r="E99" s="30" t="s">
        <v>1215</v>
      </c>
      <c r="F99" s="10" t="s">
        <v>15</v>
      </c>
      <c r="G99" s="31" t="s">
        <v>15</v>
      </c>
      <c r="H99" s="31" t="s">
        <v>15</v>
      </c>
      <c r="I99" s="31" t="s">
        <v>15</v>
      </c>
    </row>
    <row r="100" s="2" customFormat="1" ht="30" customHeight="1" spans="1:9">
      <c r="A100" s="10">
        <v>97</v>
      </c>
      <c r="B100" s="10" t="s">
        <v>1216</v>
      </c>
      <c r="C100" s="11" t="s">
        <v>1217</v>
      </c>
      <c r="D100" s="10" t="s">
        <v>929</v>
      </c>
      <c r="E100" s="30" t="s">
        <v>1218</v>
      </c>
      <c r="F100" s="10" t="s">
        <v>15</v>
      </c>
      <c r="G100" s="10" t="s">
        <v>16</v>
      </c>
      <c r="H100" s="31" t="s">
        <v>15</v>
      </c>
      <c r="I100" s="31" t="s">
        <v>15</v>
      </c>
    </row>
    <row r="101" s="2" customFormat="1" ht="30" customHeight="1" spans="1:9">
      <c r="A101" s="10">
        <v>98</v>
      </c>
      <c r="B101" s="10" t="s">
        <v>1219</v>
      </c>
      <c r="C101" s="11" t="s">
        <v>1220</v>
      </c>
      <c r="D101" s="10" t="s">
        <v>929</v>
      </c>
      <c r="E101" s="30" t="s">
        <v>1221</v>
      </c>
      <c r="F101" s="10" t="s">
        <v>15</v>
      </c>
      <c r="G101" s="31" t="s">
        <v>15</v>
      </c>
      <c r="H101" s="31" t="s">
        <v>15</v>
      </c>
      <c r="I101" s="31" t="s">
        <v>15</v>
      </c>
    </row>
    <row r="102" s="2" customFormat="1" ht="30" customHeight="1" spans="1:9">
      <c r="A102" s="10">
        <v>99</v>
      </c>
      <c r="B102" s="10" t="s">
        <v>1222</v>
      </c>
      <c r="C102" s="11" t="s">
        <v>1223</v>
      </c>
      <c r="D102" s="10" t="s">
        <v>929</v>
      </c>
      <c r="E102" s="30" t="s">
        <v>1224</v>
      </c>
      <c r="F102" s="10" t="s">
        <v>15</v>
      </c>
      <c r="G102" s="10" t="s">
        <v>16</v>
      </c>
      <c r="H102" s="31" t="s">
        <v>15</v>
      </c>
      <c r="I102" s="31" t="s">
        <v>15</v>
      </c>
    </row>
    <row r="103" s="2" customFormat="1" ht="30" customHeight="1" spans="1:9">
      <c r="A103" s="10">
        <v>100</v>
      </c>
      <c r="B103" s="10" t="s">
        <v>1225</v>
      </c>
      <c r="C103" s="11" t="s">
        <v>1226</v>
      </c>
      <c r="D103" s="10" t="s">
        <v>929</v>
      </c>
      <c r="E103" s="30" t="s">
        <v>1227</v>
      </c>
      <c r="F103" s="10" t="s">
        <v>15</v>
      </c>
      <c r="G103" s="10" t="s">
        <v>16</v>
      </c>
      <c r="H103" s="31" t="s">
        <v>15</v>
      </c>
      <c r="I103" s="31" t="s">
        <v>15</v>
      </c>
    </row>
    <row r="104" s="2" customFormat="1" ht="30" customHeight="1" spans="1:9">
      <c r="A104" s="10">
        <v>101</v>
      </c>
      <c r="B104" s="10" t="s">
        <v>1228</v>
      </c>
      <c r="C104" s="11" t="s">
        <v>1229</v>
      </c>
      <c r="D104" s="10" t="s">
        <v>929</v>
      </c>
      <c r="E104" s="30" t="s">
        <v>1230</v>
      </c>
      <c r="F104" s="10" t="s">
        <v>15</v>
      </c>
      <c r="G104" s="31" t="s">
        <v>15</v>
      </c>
      <c r="H104" s="31" t="s">
        <v>15</v>
      </c>
      <c r="I104" s="31" t="s">
        <v>15</v>
      </c>
    </row>
    <row r="105" s="2" customFormat="1" ht="30" customHeight="1" spans="1:9">
      <c r="A105" s="10">
        <v>102</v>
      </c>
      <c r="B105" s="10" t="s">
        <v>1231</v>
      </c>
      <c r="C105" s="11" t="s">
        <v>1232</v>
      </c>
      <c r="D105" s="10" t="s">
        <v>929</v>
      </c>
      <c r="E105" s="30" t="s">
        <v>1233</v>
      </c>
      <c r="F105" s="10" t="s">
        <v>15</v>
      </c>
      <c r="G105" s="10" t="s">
        <v>16</v>
      </c>
      <c r="H105" s="31" t="s">
        <v>15</v>
      </c>
      <c r="I105" s="31" t="s">
        <v>15</v>
      </c>
    </row>
    <row r="106" s="2" customFormat="1" ht="30" customHeight="1" spans="1:9">
      <c r="A106" s="10">
        <v>103</v>
      </c>
      <c r="B106" s="10" t="s">
        <v>1234</v>
      </c>
      <c r="C106" s="11" t="s">
        <v>1235</v>
      </c>
      <c r="D106" s="10" t="s">
        <v>929</v>
      </c>
      <c r="E106" s="30" t="s">
        <v>1236</v>
      </c>
      <c r="F106" s="10" t="s">
        <v>15</v>
      </c>
      <c r="G106" s="10" t="s">
        <v>16</v>
      </c>
      <c r="H106" s="31" t="s">
        <v>15</v>
      </c>
      <c r="I106" s="31" t="s">
        <v>15</v>
      </c>
    </row>
    <row r="107" s="2" customFormat="1" ht="30" customHeight="1" spans="1:9">
      <c r="A107" s="10">
        <v>104</v>
      </c>
      <c r="B107" s="10" t="s">
        <v>1237</v>
      </c>
      <c r="C107" s="11" t="s">
        <v>1238</v>
      </c>
      <c r="D107" s="10" t="s">
        <v>929</v>
      </c>
      <c r="E107" s="30" t="s">
        <v>1239</v>
      </c>
      <c r="F107" s="10" t="s">
        <v>15</v>
      </c>
      <c r="G107" s="10" t="s">
        <v>16</v>
      </c>
      <c r="H107" s="31" t="s">
        <v>15</v>
      </c>
      <c r="I107" s="31" t="s">
        <v>15</v>
      </c>
    </row>
    <row r="108" s="2" customFormat="1" ht="30" customHeight="1" spans="1:9">
      <c r="A108" s="10">
        <v>105</v>
      </c>
      <c r="B108" s="10" t="s">
        <v>1240</v>
      </c>
      <c r="C108" s="11" t="s">
        <v>1241</v>
      </c>
      <c r="D108" s="10" t="s">
        <v>929</v>
      </c>
      <c r="E108" s="30" t="s">
        <v>1242</v>
      </c>
      <c r="F108" s="10" t="s">
        <v>15</v>
      </c>
      <c r="G108" s="31" t="s">
        <v>15</v>
      </c>
      <c r="H108" s="31" t="s">
        <v>15</v>
      </c>
      <c r="I108" s="10" t="s">
        <v>16</v>
      </c>
    </row>
    <row r="109" s="2" customFormat="1" ht="30" customHeight="1" spans="1:9">
      <c r="A109" s="10">
        <v>106</v>
      </c>
      <c r="B109" s="10" t="s">
        <v>1243</v>
      </c>
      <c r="C109" s="11" t="s">
        <v>1244</v>
      </c>
      <c r="D109" s="10" t="s">
        <v>929</v>
      </c>
      <c r="E109" s="30" t="s">
        <v>1245</v>
      </c>
      <c r="F109" s="10" t="s">
        <v>15</v>
      </c>
      <c r="G109" s="10" t="s">
        <v>16</v>
      </c>
      <c r="H109" s="31" t="s">
        <v>15</v>
      </c>
      <c r="I109" s="31" t="s">
        <v>15</v>
      </c>
    </row>
    <row r="110" s="2" customFormat="1" ht="30" customHeight="1" spans="1:9">
      <c r="A110" s="10">
        <v>107</v>
      </c>
      <c r="B110" s="10" t="s">
        <v>1246</v>
      </c>
      <c r="C110" s="11" t="s">
        <v>1247</v>
      </c>
      <c r="D110" s="10" t="s">
        <v>929</v>
      </c>
      <c r="E110" s="30" t="s">
        <v>1248</v>
      </c>
      <c r="F110" s="10" t="s">
        <v>15</v>
      </c>
      <c r="G110" s="10" t="s">
        <v>16</v>
      </c>
      <c r="H110" s="10" t="s">
        <v>15</v>
      </c>
      <c r="I110" s="31" t="s">
        <v>15</v>
      </c>
    </row>
    <row r="111" s="2" customFormat="1" ht="30" customHeight="1" spans="1:9">
      <c r="A111" s="10">
        <v>108</v>
      </c>
      <c r="B111" s="10" t="s">
        <v>1249</v>
      </c>
      <c r="C111" s="11" t="s">
        <v>1250</v>
      </c>
      <c r="D111" s="10" t="s">
        <v>929</v>
      </c>
      <c r="E111" s="30" t="s">
        <v>1251</v>
      </c>
      <c r="F111" s="10" t="s">
        <v>15</v>
      </c>
      <c r="G111" s="10" t="s">
        <v>16</v>
      </c>
      <c r="H111" s="31" t="s">
        <v>15</v>
      </c>
      <c r="I111" s="31" t="s">
        <v>15</v>
      </c>
    </row>
    <row r="112" s="2" customFormat="1" ht="30" customHeight="1" spans="1:9">
      <c r="A112" s="10">
        <v>109</v>
      </c>
      <c r="B112" s="10" t="s">
        <v>1252</v>
      </c>
      <c r="C112" s="11" t="s">
        <v>1253</v>
      </c>
      <c r="D112" s="10" t="s">
        <v>929</v>
      </c>
      <c r="E112" s="30" t="s">
        <v>1254</v>
      </c>
      <c r="F112" s="10" t="s">
        <v>15</v>
      </c>
      <c r="G112" s="10" t="s">
        <v>16</v>
      </c>
      <c r="H112" s="31" t="s">
        <v>15</v>
      </c>
      <c r="I112" s="31" t="s">
        <v>15</v>
      </c>
    </row>
    <row r="113" s="2" customFormat="1" ht="30" customHeight="1" spans="1:9">
      <c r="A113" s="10">
        <v>110</v>
      </c>
      <c r="B113" s="10" t="s">
        <v>1255</v>
      </c>
      <c r="C113" s="11" t="s">
        <v>1256</v>
      </c>
      <c r="D113" s="10" t="s">
        <v>929</v>
      </c>
      <c r="E113" s="30" t="s">
        <v>1257</v>
      </c>
      <c r="F113" s="10" t="s">
        <v>15</v>
      </c>
      <c r="G113" s="10" t="s">
        <v>16</v>
      </c>
      <c r="H113" s="31" t="s">
        <v>15</v>
      </c>
      <c r="I113" s="31" t="s">
        <v>15</v>
      </c>
    </row>
    <row r="114" s="2" customFormat="1" ht="30" customHeight="1" spans="1:9">
      <c r="A114" s="10">
        <v>111</v>
      </c>
      <c r="B114" s="10" t="s">
        <v>1258</v>
      </c>
      <c r="C114" s="11" t="s">
        <v>1259</v>
      </c>
      <c r="D114" s="10" t="s">
        <v>929</v>
      </c>
      <c r="E114" s="30" t="s">
        <v>1260</v>
      </c>
      <c r="F114" s="10" t="s">
        <v>15</v>
      </c>
      <c r="G114" s="10" t="s">
        <v>16</v>
      </c>
      <c r="H114" s="31" t="s">
        <v>15</v>
      </c>
      <c r="I114" s="31" t="s">
        <v>15</v>
      </c>
    </row>
    <row r="115" s="2" customFormat="1" ht="30" customHeight="1" spans="1:9">
      <c r="A115" s="10">
        <v>112</v>
      </c>
      <c r="B115" s="10" t="s">
        <v>1261</v>
      </c>
      <c r="C115" s="11" t="s">
        <v>1262</v>
      </c>
      <c r="D115" s="10" t="s">
        <v>929</v>
      </c>
      <c r="E115" s="30" t="s">
        <v>1263</v>
      </c>
      <c r="F115" s="10" t="s">
        <v>15</v>
      </c>
      <c r="G115" s="31" t="s">
        <v>15</v>
      </c>
      <c r="H115" s="31" t="s">
        <v>15</v>
      </c>
      <c r="I115" s="31" t="s">
        <v>15</v>
      </c>
    </row>
    <row r="116" s="2" customFormat="1" ht="30" customHeight="1" spans="1:9">
      <c r="A116" s="10">
        <v>113</v>
      </c>
      <c r="B116" s="10" t="s">
        <v>1264</v>
      </c>
      <c r="C116" s="11" t="s">
        <v>1265</v>
      </c>
      <c r="D116" s="10" t="s">
        <v>929</v>
      </c>
      <c r="E116" s="30" t="s">
        <v>1266</v>
      </c>
      <c r="F116" s="10" t="s">
        <v>15</v>
      </c>
      <c r="G116" s="10" t="s">
        <v>16</v>
      </c>
      <c r="H116" s="31" t="s">
        <v>15</v>
      </c>
      <c r="I116" s="31" t="s">
        <v>15</v>
      </c>
    </row>
    <row r="117" s="2" customFormat="1" ht="30" customHeight="1" spans="1:9">
      <c r="A117" s="10">
        <v>114</v>
      </c>
      <c r="B117" s="10" t="s">
        <v>1267</v>
      </c>
      <c r="C117" s="11" t="s">
        <v>1268</v>
      </c>
      <c r="D117" s="10" t="s">
        <v>929</v>
      </c>
      <c r="E117" s="30" t="s">
        <v>1269</v>
      </c>
      <c r="F117" s="10" t="s">
        <v>15</v>
      </c>
      <c r="G117" s="10" t="s">
        <v>16</v>
      </c>
      <c r="H117" s="31" t="s">
        <v>15</v>
      </c>
      <c r="I117" s="31" t="s">
        <v>15</v>
      </c>
    </row>
    <row r="118" s="2" customFormat="1" ht="30" customHeight="1" spans="1:9">
      <c r="A118" s="10">
        <v>115</v>
      </c>
      <c r="B118" s="10" t="s">
        <v>1270</v>
      </c>
      <c r="C118" s="11" t="s">
        <v>1271</v>
      </c>
      <c r="D118" s="10" t="s">
        <v>929</v>
      </c>
      <c r="E118" s="30" t="s">
        <v>1272</v>
      </c>
      <c r="F118" s="10" t="s">
        <v>15</v>
      </c>
      <c r="G118" s="31" t="s">
        <v>15</v>
      </c>
      <c r="H118" s="31" t="s">
        <v>15</v>
      </c>
      <c r="I118" s="31" t="s">
        <v>15</v>
      </c>
    </row>
    <row r="119" s="2" customFormat="1" ht="30" customHeight="1" spans="1:9">
      <c r="A119" s="10">
        <v>116</v>
      </c>
      <c r="B119" s="10" t="s">
        <v>1273</v>
      </c>
      <c r="C119" s="11" t="s">
        <v>1274</v>
      </c>
      <c r="D119" s="10" t="s">
        <v>929</v>
      </c>
      <c r="E119" s="30" t="s">
        <v>1275</v>
      </c>
      <c r="F119" s="10" t="s">
        <v>15</v>
      </c>
      <c r="G119" s="31" t="s">
        <v>15</v>
      </c>
      <c r="H119" s="31" t="s">
        <v>15</v>
      </c>
      <c r="I119" s="31" t="s">
        <v>15</v>
      </c>
    </row>
    <row r="120" s="2" customFormat="1" ht="30" customHeight="1" spans="1:9">
      <c r="A120" s="10">
        <v>117</v>
      </c>
      <c r="B120" s="10" t="s">
        <v>1276</v>
      </c>
      <c r="C120" s="11" t="s">
        <v>1277</v>
      </c>
      <c r="D120" s="10" t="s">
        <v>929</v>
      </c>
      <c r="E120" s="32" t="s">
        <v>1278</v>
      </c>
      <c r="F120" s="10" t="s">
        <v>16</v>
      </c>
      <c r="G120" s="10" t="s">
        <v>16</v>
      </c>
      <c r="H120" s="10" t="s">
        <v>16</v>
      </c>
      <c r="I120" s="31" t="s">
        <v>15</v>
      </c>
    </row>
    <row r="121" s="2" customFormat="1" ht="30" customHeight="1" spans="1:9">
      <c r="A121" s="10">
        <v>118</v>
      </c>
      <c r="B121" s="10" t="s">
        <v>1279</v>
      </c>
      <c r="C121" s="11" t="s">
        <v>1280</v>
      </c>
      <c r="D121" s="10" t="s">
        <v>929</v>
      </c>
      <c r="E121" s="30" t="s">
        <v>1281</v>
      </c>
      <c r="F121" s="10" t="s">
        <v>15</v>
      </c>
      <c r="G121" s="31" t="s">
        <v>15</v>
      </c>
      <c r="H121" s="31" t="s">
        <v>15</v>
      </c>
      <c r="I121" s="31" t="s">
        <v>15</v>
      </c>
    </row>
    <row r="122" s="2" customFormat="1" ht="30" customHeight="1" spans="1:9">
      <c r="A122" s="10">
        <v>119</v>
      </c>
      <c r="B122" s="10" t="s">
        <v>1282</v>
      </c>
      <c r="C122" s="11" t="s">
        <v>1283</v>
      </c>
      <c r="D122" s="10" t="s">
        <v>929</v>
      </c>
      <c r="E122" s="30" t="s">
        <v>1284</v>
      </c>
      <c r="F122" s="10" t="s">
        <v>15</v>
      </c>
      <c r="G122" s="10" t="s">
        <v>16</v>
      </c>
      <c r="H122" s="31" t="s">
        <v>15</v>
      </c>
      <c r="I122" s="31" t="s">
        <v>15</v>
      </c>
    </row>
    <row r="123" s="2" customFormat="1" ht="30" customHeight="1" spans="1:9">
      <c r="A123" s="10">
        <v>120</v>
      </c>
      <c r="B123" s="10" t="s">
        <v>1285</v>
      </c>
      <c r="C123" s="11" t="s">
        <v>1286</v>
      </c>
      <c r="D123" s="10" t="s">
        <v>929</v>
      </c>
      <c r="E123" s="30" t="s">
        <v>1287</v>
      </c>
      <c r="F123" s="10" t="s">
        <v>15</v>
      </c>
      <c r="G123" s="31" t="s">
        <v>15</v>
      </c>
      <c r="H123" s="31" t="s">
        <v>15</v>
      </c>
      <c r="I123" s="31" t="s">
        <v>15</v>
      </c>
    </row>
    <row r="124" s="2" customFormat="1" ht="30" customHeight="1" spans="1:9">
      <c r="A124" s="10">
        <v>121</v>
      </c>
      <c r="B124" s="10" t="s">
        <v>1288</v>
      </c>
      <c r="C124" s="11" t="s">
        <v>1289</v>
      </c>
      <c r="D124" s="10" t="s">
        <v>929</v>
      </c>
      <c r="E124" s="30" t="s">
        <v>1290</v>
      </c>
      <c r="F124" s="10" t="s">
        <v>15</v>
      </c>
      <c r="G124" s="31" t="s">
        <v>15</v>
      </c>
      <c r="H124" s="31" t="s">
        <v>15</v>
      </c>
      <c r="I124" s="31" t="s">
        <v>15</v>
      </c>
    </row>
  </sheetData>
  <mergeCells count="1">
    <mergeCell ref="A2:I2"/>
  </mergeCells>
  <pageMargins left="0.75" right="0.75" top="1" bottom="1" header="0.5" footer="0.5"/>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110"/>
  <sheetViews>
    <sheetView workbookViewId="0">
      <selection activeCell="G1" sqref="G$1:G$1048576"/>
    </sheetView>
  </sheetViews>
  <sheetFormatPr defaultColWidth="9" defaultRowHeight="13.5"/>
  <cols>
    <col min="1" max="1" width="8.625" style="35" customWidth="1"/>
    <col min="2" max="2" width="15.625" style="36" customWidth="1"/>
    <col min="3" max="3" width="50.625" style="37" customWidth="1"/>
    <col min="4" max="4" width="15.625" style="36" customWidth="1"/>
    <col min="5" max="5" width="50.625" style="38" customWidth="1"/>
    <col min="6" max="6" width="15.625" style="33" customWidth="1"/>
    <col min="7" max="7" width="23.625" style="33" customWidth="1"/>
    <col min="8" max="8" width="15.625" style="33" customWidth="1"/>
    <col min="9" max="9" width="15.625" style="39" customWidth="1"/>
    <col min="10" max="16384" width="9" style="39"/>
  </cols>
  <sheetData>
    <row r="1" ht="21" customHeight="1" spans="1:9">
      <c r="A1" s="4" t="s">
        <v>0</v>
      </c>
    </row>
    <row r="2" customFormat="1" ht="50" customHeight="1" spans="1:9">
      <c r="A2" s="40" t="s">
        <v>1291</v>
      </c>
      <c r="B2" s="40"/>
      <c r="C2" s="41"/>
      <c r="D2" s="40"/>
      <c r="E2" s="41"/>
      <c r="F2" s="40"/>
      <c r="G2" s="40"/>
      <c r="H2" s="40"/>
      <c r="I2" s="40"/>
    </row>
    <row r="3" s="1" customFormat="1" ht="30" customHeight="1" spans="1:9">
      <c r="A3" s="7" t="s">
        <v>2</v>
      </c>
      <c r="B3" s="7" t="s">
        <v>3</v>
      </c>
      <c r="C3" s="8" t="s">
        <v>4</v>
      </c>
      <c r="D3" s="8" t="s">
        <v>5</v>
      </c>
      <c r="E3" s="8" t="s">
        <v>6</v>
      </c>
      <c r="F3" s="42" t="s">
        <v>7</v>
      </c>
      <c r="G3" s="8" t="s">
        <v>8</v>
      </c>
      <c r="H3" s="42" t="s">
        <v>9</v>
      </c>
      <c r="I3" s="9" t="s">
        <v>10</v>
      </c>
    </row>
    <row r="4" s="2" customFormat="1" ht="30" customHeight="1" spans="1:9">
      <c r="A4" s="10">
        <v>1</v>
      </c>
      <c r="B4" s="10" t="s">
        <v>1292</v>
      </c>
      <c r="C4" s="11" t="s">
        <v>1293</v>
      </c>
      <c r="D4" s="10" t="s">
        <v>1294</v>
      </c>
      <c r="E4" s="11" t="s">
        <v>1295</v>
      </c>
      <c r="F4" s="10" t="s">
        <v>15</v>
      </c>
      <c r="G4" s="10" t="s">
        <v>16</v>
      </c>
      <c r="H4" s="31" t="s">
        <v>15</v>
      </c>
      <c r="I4" s="31" t="s">
        <v>15</v>
      </c>
    </row>
    <row r="5" s="2" customFormat="1" ht="30" customHeight="1" spans="1:9">
      <c r="A5" s="10">
        <v>2</v>
      </c>
      <c r="B5" s="10" t="s">
        <v>1296</v>
      </c>
      <c r="C5" s="11" t="s">
        <v>1297</v>
      </c>
      <c r="D5" s="10" t="s">
        <v>1294</v>
      </c>
      <c r="E5" s="11" t="s">
        <v>1298</v>
      </c>
      <c r="F5" s="10" t="s">
        <v>15</v>
      </c>
      <c r="G5" s="10" t="s">
        <v>16</v>
      </c>
      <c r="H5" s="31" t="s">
        <v>15</v>
      </c>
      <c r="I5" s="31" t="s">
        <v>15</v>
      </c>
    </row>
    <row r="6" s="2" customFormat="1" ht="30" customHeight="1" spans="1:9">
      <c r="A6" s="10">
        <v>3</v>
      </c>
      <c r="B6" s="10" t="s">
        <v>1299</v>
      </c>
      <c r="C6" s="11" t="s">
        <v>1300</v>
      </c>
      <c r="D6" s="10" t="s">
        <v>1294</v>
      </c>
      <c r="E6" s="11" t="s">
        <v>1301</v>
      </c>
      <c r="F6" s="10" t="s">
        <v>15</v>
      </c>
      <c r="G6" s="10" t="s">
        <v>16</v>
      </c>
      <c r="H6" s="31" t="s">
        <v>15</v>
      </c>
      <c r="I6" s="31" t="s">
        <v>15</v>
      </c>
    </row>
    <row r="7" s="2" customFormat="1" ht="30" customHeight="1" spans="1:9">
      <c r="A7" s="10">
        <v>4</v>
      </c>
      <c r="B7" s="10" t="s">
        <v>1302</v>
      </c>
      <c r="C7" s="11" t="s">
        <v>1303</v>
      </c>
      <c r="D7" s="10" t="s">
        <v>1294</v>
      </c>
      <c r="E7" s="11" t="s">
        <v>1304</v>
      </c>
      <c r="F7" s="10" t="s">
        <v>15</v>
      </c>
      <c r="G7" s="10" t="s">
        <v>16</v>
      </c>
      <c r="H7" s="31" t="s">
        <v>15</v>
      </c>
      <c r="I7" s="10" t="s">
        <v>16</v>
      </c>
    </row>
    <row r="8" s="2" customFormat="1" ht="30" customHeight="1" spans="1:9">
      <c r="A8" s="10">
        <v>5</v>
      </c>
      <c r="B8" s="10" t="s">
        <v>1305</v>
      </c>
      <c r="C8" s="11" t="s">
        <v>1306</v>
      </c>
      <c r="D8" s="10" t="s">
        <v>1294</v>
      </c>
      <c r="E8" s="11" t="s">
        <v>1307</v>
      </c>
      <c r="F8" s="10" t="s">
        <v>15</v>
      </c>
      <c r="G8" s="10" t="s">
        <v>16</v>
      </c>
      <c r="H8" s="31" t="s">
        <v>15</v>
      </c>
      <c r="I8" s="31" t="s">
        <v>15</v>
      </c>
    </row>
    <row r="9" s="2" customFormat="1" ht="30" customHeight="1" spans="1:9">
      <c r="A9" s="10">
        <v>6</v>
      </c>
      <c r="B9" s="10" t="s">
        <v>1308</v>
      </c>
      <c r="C9" s="11" t="s">
        <v>1309</v>
      </c>
      <c r="D9" s="10" t="s">
        <v>1294</v>
      </c>
      <c r="E9" s="11" t="s">
        <v>1310</v>
      </c>
      <c r="F9" s="10" t="s">
        <v>15</v>
      </c>
      <c r="G9" s="10" t="s">
        <v>16</v>
      </c>
      <c r="H9" s="31" t="s">
        <v>15</v>
      </c>
      <c r="I9" s="31" t="s">
        <v>15</v>
      </c>
    </row>
    <row r="10" s="2" customFormat="1" ht="30" customHeight="1" spans="1:9">
      <c r="A10" s="10">
        <v>7</v>
      </c>
      <c r="B10" s="10" t="s">
        <v>1311</v>
      </c>
      <c r="C10" s="11" t="s">
        <v>1312</v>
      </c>
      <c r="D10" s="10" t="s">
        <v>1294</v>
      </c>
      <c r="E10" s="11" t="s">
        <v>1313</v>
      </c>
      <c r="F10" s="10" t="s">
        <v>15</v>
      </c>
      <c r="G10" s="10" t="s">
        <v>16</v>
      </c>
      <c r="H10" s="31" t="s">
        <v>15</v>
      </c>
      <c r="I10" s="31" t="s">
        <v>15</v>
      </c>
    </row>
    <row r="11" s="2" customFormat="1" ht="30" customHeight="1" spans="1:9">
      <c r="A11" s="10">
        <v>8</v>
      </c>
      <c r="B11" s="10" t="s">
        <v>1314</v>
      </c>
      <c r="C11" s="11" t="s">
        <v>1315</v>
      </c>
      <c r="D11" s="10" t="s">
        <v>1294</v>
      </c>
      <c r="E11" s="11" t="s">
        <v>1316</v>
      </c>
      <c r="F11" s="10" t="s">
        <v>15</v>
      </c>
      <c r="G11" s="10" t="s">
        <v>16</v>
      </c>
      <c r="H11" s="31" t="s">
        <v>15</v>
      </c>
      <c r="I11" s="31" t="s">
        <v>15</v>
      </c>
    </row>
    <row r="12" s="2" customFormat="1" ht="30" customHeight="1" spans="1:9">
      <c r="A12" s="10">
        <v>9</v>
      </c>
      <c r="B12" s="10" t="s">
        <v>1317</v>
      </c>
      <c r="C12" s="11" t="s">
        <v>1318</v>
      </c>
      <c r="D12" s="10" t="s">
        <v>1294</v>
      </c>
      <c r="E12" s="11" t="s">
        <v>1319</v>
      </c>
      <c r="F12" s="10" t="s">
        <v>15</v>
      </c>
      <c r="G12" s="10" t="s">
        <v>16</v>
      </c>
      <c r="H12" s="31" t="s">
        <v>15</v>
      </c>
      <c r="I12" s="31" t="s">
        <v>15</v>
      </c>
    </row>
    <row r="13" s="2" customFormat="1" ht="30" customHeight="1" spans="1:9">
      <c r="A13" s="10">
        <v>10</v>
      </c>
      <c r="B13" s="10" t="s">
        <v>1320</v>
      </c>
      <c r="C13" s="11" t="s">
        <v>1321</v>
      </c>
      <c r="D13" s="10" t="s">
        <v>1294</v>
      </c>
      <c r="E13" s="11" t="s">
        <v>1322</v>
      </c>
      <c r="F13" s="10" t="s">
        <v>15</v>
      </c>
      <c r="G13" s="10" t="s">
        <v>16</v>
      </c>
      <c r="H13" s="31" t="s">
        <v>15</v>
      </c>
      <c r="I13" s="31" t="s">
        <v>15</v>
      </c>
    </row>
    <row r="14" s="2" customFormat="1" ht="30" customHeight="1" spans="1:9">
      <c r="A14" s="10">
        <v>11</v>
      </c>
      <c r="B14" s="10" t="s">
        <v>1323</v>
      </c>
      <c r="C14" s="11" t="s">
        <v>1324</v>
      </c>
      <c r="D14" s="10" t="s">
        <v>1294</v>
      </c>
      <c r="E14" s="11" t="s">
        <v>1325</v>
      </c>
      <c r="F14" s="10" t="s">
        <v>15</v>
      </c>
      <c r="G14" s="10" t="s">
        <v>16</v>
      </c>
      <c r="H14" s="31" t="s">
        <v>15</v>
      </c>
      <c r="I14" s="31" t="s">
        <v>15</v>
      </c>
    </row>
    <row r="15" s="2" customFormat="1" ht="30" customHeight="1" spans="1:9">
      <c r="A15" s="10">
        <v>12</v>
      </c>
      <c r="B15" s="10" t="s">
        <v>1326</v>
      </c>
      <c r="C15" s="11" t="s">
        <v>1327</v>
      </c>
      <c r="D15" s="10" t="s">
        <v>1294</v>
      </c>
      <c r="E15" s="11" t="s">
        <v>1328</v>
      </c>
      <c r="F15" s="10" t="s">
        <v>15</v>
      </c>
      <c r="G15" s="10" t="s">
        <v>16</v>
      </c>
      <c r="H15" s="31" t="s">
        <v>15</v>
      </c>
      <c r="I15" s="31" t="s">
        <v>15</v>
      </c>
    </row>
    <row r="16" s="2" customFormat="1" ht="30" customHeight="1" spans="1:9">
      <c r="A16" s="10">
        <v>13</v>
      </c>
      <c r="B16" s="10" t="s">
        <v>1329</v>
      </c>
      <c r="C16" s="11" t="s">
        <v>1330</v>
      </c>
      <c r="D16" s="10" t="s">
        <v>1294</v>
      </c>
      <c r="E16" s="11" t="s">
        <v>1331</v>
      </c>
      <c r="F16" s="10" t="s">
        <v>15</v>
      </c>
      <c r="G16" s="31" t="s">
        <v>15</v>
      </c>
      <c r="H16" s="31" t="s">
        <v>15</v>
      </c>
      <c r="I16" s="31" t="s">
        <v>15</v>
      </c>
    </row>
    <row r="17" s="2" customFormat="1" ht="30" customHeight="1" spans="1:9">
      <c r="A17" s="10">
        <v>14</v>
      </c>
      <c r="B17" s="10" t="s">
        <v>1332</v>
      </c>
      <c r="C17" s="11" t="s">
        <v>1333</v>
      </c>
      <c r="D17" s="10" t="s">
        <v>1294</v>
      </c>
      <c r="E17" s="11" t="s">
        <v>1334</v>
      </c>
      <c r="F17" s="10" t="s">
        <v>15</v>
      </c>
      <c r="G17" s="31" t="s">
        <v>15</v>
      </c>
      <c r="H17" s="31" t="s">
        <v>15</v>
      </c>
      <c r="I17" s="31" t="s">
        <v>15</v>
      </c>
    </row>
    <row r="18" s="2" customFormat="1" ht="30" customHeight="1" spans="1:9">
      <c r="A18" s="10">
        <v>15</v>
      </c>
      <c r="B18" s="10" t="s">
        <v>1335</v>
      </c>
      <c r="C18" s="11" t="s">
        <v>1336</v>
      </c>
      <c r="D18" s="10" t="s">
        <v>1294</v>
      </c>
      <c r="E18" s="11" t="s">
        <v>1337</v>
      </c>
      <c r="F18" s="10" t="s">
        <v>15</v>
      </c>
      <c r="G18" s="10" t="s">
        <v>16</v>
      </c>
      <c r="H18" s="31" t="s">
        <v>15</v>
      </c>
      <c r="I18" s="10" t="s">
        <v>16</v>
      </c>
    </row>
    <row r="19" s="2" customFormat="1" ht="30" customHeight="1" spans="1:9">
      <c r="A19" s="10">
        <v>16</v>
      </c>
      <c r="B19" s="10" t="s">
        <v>1338</v>
      </c>
      <c r="C19" s="11" t="s">
        <v>1339</v>
      </c>
      <c r="D19" s="10" t="s">
        <v>1294</v>
      </c>
      <c r="E19" s="11" t="s">
        <v>1340</v>
      </c>
      <c r="F19" s="10" t="s">
        <v>15</v>
      </c>
      <c r="G19" s="31" t="s">
        <v>15</v>
      </c>
      <c r="H19" s="31" t="s">
        <v>15</v>
      </c>
      <c r="I19" s="31" t="s">
        <v>15</v>
      </c>
    </row>
    <row r="20" s="2" customFormat="1" ht="30" customHeight="1" spans="1:9">
      <c r="A20" s="10">
        <v>17</v>
      </c>
      <c r="B20" s="10" t="s">
        <v>1341</v>
      </c>
      <c r="C20" s="11" t="s">
        <v>1342</v>
      </c>
      <c r="D20" s="10" t="s">
        <v>1294</v>
      </c>
      <c r="E20" s="11" t="s">
        <v>1343</v>
      </c>
      <c r="F20" s="10" t="s">
        <v>15</v>
      </c>
      <c r="G20" s="10" t="s">
        <v>16</v>
      </c>
      <c r="H20" s="31" t="s">
        <v>15</v>
      </c>
      <c r="I20" s="31" t="s">
        <v>15</v>
      </c>
    </row>
    <row r="21" s="2" customFormat="1" ht="30" customHeight="1" spans="1:9">
      <c r="A21" s="10">
        <v>18</v>
      </c>
      <c r="B21" s="10" t="s">
        <v>1344</v>
      </c>
      <c r="C21" s="11" t="s">
        <v>1345</v>
      </c>
      <c r="D21" s="10" t="s">
        <v>1294</v>
      </c>
      <c r="E21" s="11" t="s">
        <v>1346</v>
      </c>
      <c r="F21" s="10" t="s">
        <v>15</v>
      </c>
      <c r="G21" s="10" t="s">
        <v>16</v>
      </c>
      <c r="H21" s="31" t="s">
        <v>15</v>
      </c>
      <c r="I21" s="31" t="s">
        <v>15</v>
      </c>
    </row>
    <row r="22" s="2" customFormat="1" ht="30" customHeight="1" spans="1:9">
      <c r="A22" s="10">
        <v>19</v>
      </c>
      <c r="B22" s="10" t="s">
        <v>1347</v>
      </c>
      <c r="C22" s="11" t="s">
        <v>1348</v>
      </c>
      <c r="D22" s="10" t="s">
        <v>1294</v>
      </c>
      <c r="E22" s="11" t="s">
        <v>1349</v>
      </c>
      <c r="F22" s="10" t="s">
        <v>15</v>
      </c>
      <c r="G22" s="10" t="s">
        <v>16</v>
      </c>
      <c r="H22" s="31" t="s">
        <v>15</v>
      </c>
      <c r="I22" s="31" t="s">
        <v>15</v>
      </c>
    </row>
    <row r="23" s="2" customFormat="1" ht="30" customHeight="1" spans="1:9">
      <c r="A23" s="10">
        <v>20</v>
      </c>
      <c r="B23" s="10" t="s">
        <v>1350</v>
      </c>
      <c r="C23" s="11" t="s">
        <v>1351</v>
      </c>
      <c r="D23" s="10" t="s">
        <v>1294</v>
      </c>
      <c r="E23" s="11" t="s">
        <v>1352</v>
      </c>
      <c r="F23" s="10" t="s">
        <v>15</v>
      </c>
      <c r="G23" s="10" t="s">
        <v>16</v>
      </c>
      <c r="H23" s="31" t="s">
        <v>15</v>
      </c>
      <c r="I23" s="31" t="s">
        <v>15</v>
      </c>
    </row>
    <row r="24" s="2" customFormat="1" ht="30" customHeight="1" spans="1:9">
      <c r="A24" s="10">
        <v>21</v>
      </c>
      <c r="B24" s="10" t="s">
        <v>1353</v>
      </c>
      <c r="C24" s="11" t="s">
        <v>1354</v>
      </c>
      <c r="D24" s="10" t="s">
        <v>1294</v>
      </c>
      <c r="E24" s="11" t="s">
        <v>1355</v>
      </c>
      <c r="F24" s="10" t="s">
        <v>15</v>
      </c>
      <c r="G24" s="10" t="s">
        <v>16</v>
      </c>
      <c r="H24" s="31" t="s">
        <v>15</v>
      </c>
      <c r="I24" s="31" t="s">
        <v>15</v>
      </c>
    </row>
    <row r="25" s="2" customFormat="1" ht="30" customHeight="1" spans="1:9">
      <c r="A25" s="10">
        <v>22</v>
      </c>
      <c r="B25" s="10" t="s">
        <v>1356</v>
      </c>
      <c r="C25" s="11" t="s">
        <v>1357</v>
      </c>
      <c r="D25" s="10" t="s">
        <v>1294</v>
      </c>
      <c r="E25" s="11" t="s">
        <v>1358</v>
      </c>
      <c r="F25" s="10" t="s">
        <v>15</v>
      </c>
      <c r="G25" s="10" t="s">
        <v>16</v>
      </c>
      <c r="H25" s="31" t="s">
        <v>15</v>
      </c>
      <c r="I25" s="31" t="s">
        <v>15</v>
      </c>
    </row>
    <row r="26" s="2" customFormat="1" ht="30" customHeight="1" spans="1:9">
      <c r="A26" s="10">
        <v>23</v>
      </c>
      <c r="B26" s="10" t="s">
        <v>1359</v>
      </c>
      <c r="C26" s="11" t="s">
        <v>1360</v>
      </c>
      <c r="D26" s="10" t="s">
        <v>1294</v>
      </c>
      <c r="E26" s="11" t="s">
        <v>1361</v>
      </c>
      <c r="F26" s="10" t="s">
        <v>15</v>
      </c>
      <c r="G26" s="31" t="s">
        <v>15</v>
      </c>
      <c r="H26" s="31" t="s">
        <v>15</v>
      </c>
      <c r="I26" s="31" t="s">
        <v>15</v>
      </c>
    </row>
    <row r="27" s="2" customFormat="1" ht="30" customHeight="1" spans="1:9">
      <c r="A27" s="10">
        <v>24</v>
      </c>
      <c r="B27" s="10" t="s">
        <v>1362</v>
      </c>
      <c r="C27" s="11" t="s">
        <v>1363</v>
      </c>
      <c r="D27" s="10" t="s">
        <v>1294</v>
      </c>
      <c r="E27" s="11" t="s">
        <v>1364</v>
      </c>
      <c r="F27" s="10" t="s">
        <v>15</v>
      </c>
      <c r="G27" s="31" t="s">
        <v>15</v>
      </c>
      <c r="H27" s="31" t="s">
        <v>15</v>
      </c>
      <c r="I27" s="31" t="s">
        <v>15</v>
      </c>
    </row>
    <row r="28" s="2" customFormat="1" ht="30" customHeight="1" spans="1:9">
      <c r="A28" s="10">
        <v>25</v>
      </c>
      <c r="B28" s="10" t="s">
        <v>1365</v>
      </c>
      <c r="C28" s="11" t="s">
        <v>1366</v>
      </c>
      <c r="D28" s="10" t="s">
        <v>1294</v>
      </c>
      <c r="E28" s="11" t="s">
        <v>1367</v>
      </c>
      <c r="F28" s="10" t="s">
        <v>15</v>
      </c>
      <c r="G28" s="10" t="s">
        <v>16</v>
      </c>
      <c r="H28" s="31" t="s">
        <v>15</v>
      </c>
      <c r="I28" s="31" t="s">
        <v>15</v>
      </c>
    </row>
    <row r="29" s="2" customFormat="1" ht="30" customHeight="1" spans="1:9">
      <c r="A29" s="10">
        <v>26</v>
      </c>
      <c r="B29" s="10" t="s">
        <v>1368</v>
      </c>
      <c r="C29" s="11" t="s">
        <v>1369</v>
      </c>
      <c r="D29" s="10" t="s">
        <v>1294</v>
      </c>
      <c r="E29" s="11" t="s">
        <v>1370</v>
      </c>
      <c r="F29" s="10" t="s">
        <v>15</v>
      </c>
      <c r="G29" s="10" t="s">
        <v>16</v>
      </c>
      <c r="H29" s="31" t="s">
        <v>15</v>
      </c>
      <c r="I29" s="31" t="s">
        <v>15</v>
      </c>
    </row>
    <row r="30" s="2" customFormat="1" ht="30" customHeight="1" spans="1:9">
      <c r="A30" s="10">
        <v>27</v>
      </c>
      <c r="B30" s="10" t="s">
        <v>1371</v>
      </c>
      <c r="C30" s="11" t="s">
        <v>1372</v>
      </c>
      <c r="D30" s="10" t="s">
        <v>1294</v>
      </c>
      <c r="E30" s="11" t="s">
        <v>1373</v>
      </c>
      <c r="F30" s="10" t="s">
        <v>15</v>
      </c>
      <c r="G30" s="10" t="s">
        <v>16</v>
      </c>
      <c r="H30" s="31" t="s">
        <v>15</v>
      </c>
      <c r="I30" s="31" t="s">
        <v>15</v>
      </c>
    </row>
    <row r="31" s="2" customFormat="1" ht="30" customHeight="1" spans="1:9">
      <c r="A31" s="10">
        <v>28</v>
      </c>
      <c r="B31" s="10" t="s">
        <v>1374</v>
      </c>
      <c r="C31" s="11" t="s">
        <v>1375</v>
      </c>
      <c r="D31" s="10" t="s">
        <v>1294</v>
      </c>
      <c r="E31" s="11" t="s">
        <v>1376</v>
      </c>
      <c r="F31" s="10" t="s">
        <v>15</v>
      </c>
      <c r="G31" s="10" t="s">
        <v>16</v>
      </c>
      <c r="H31" s="31" t="s">
        <v>15</v>
      </c>
      <c r="I31" s="31" t="s">
        <v>15</v>
      </c>
    </row>
    <row r="32" s="2" customFormat="1" ht="30" customHeight="1" spans="1:9">
      <c r="A32" s="10">
        <v>29</v>
      </c>
      <c r="B32" s="10" t="s">
        <v>1377</v>
      </c>
      <c r="C32" s="11" t="s">
        <v>1378</v>
      </c>
      <c r="D32" s="10" t="s">
        <v>1294</v>
      </c>
      <c r="E32" s="11" t="s">
        <v>1379</v>
      </c>
      <c r="F32" s="10" t="s">
        <v>15</v>
      </c>
      <c r="G32" s="31" t="s">
        <v>15</v>
      </c>
      <c r="H32" s="31" t="s">
        <v>15</v>
      </c>
      <c r="I32" s="31" t="s">
        <v>15</v>
      </c>
    </row>
    <row r="33" s="2" customFormat="1" ht="30" customHeight="1" spans="1:9">
      <c r="A33" s="10">
        <v>30</v>
      </c>
      <c r="B33" s="10" t="s">
        <v>1380</v>
      </c>
      <c r="C33" s="11" t="s">
        <v>1381</v>
      </c>
      <c r="D33" s="10" t="s">
        <v>1294</v>
      </c>
      <c r="E33" s="11" t="s">
        <v>1382</v>
      </c>
      <c r="F33" s="10" t="s">
        <v>15</v>
      </c>
      <c r="G33" s="31" t="s">
        <v>15</v>
      </c>
      <c r="H33" s="31" t="s">
        <v>15</v>
      </c>
      <c r="I33" s="31" t="s">
        <v>15</v>
      </c>
    </row>
    <row r="34" s="2" customFormat="1" ht="30" customHeight="1" spans="1:9">
      <c r="A34" s="10">
        <v>31</v>
      </c>
      <c r="B34" s="10" t="s">
        <v>1383</v>
      </c>
      <c r="C34" s="11" t="s">
        <v>1384</v>
      </c>
      <c r="D34" s="10" t="s">
        <v>1294</v>
      </c>
      <c r="E34" s="11" t="s">
        <v>1385</v>
      </c>
      <c r="F34" s="10" t="s">
        <v>15</v>
      </c>
      <c r="G34" s="31" t="s">
        <v>15</v>
      </c>
      <c r="H34" s="31" t="s">
        <v>15</v>
      </c>
      <c r="I34" s="31" t="s">
        <v>15</v>
      </c>
    </row>
    <row r="35" s="2" customFormat="1" ht="30" customHeight="1" spans="1:9">
      <c r="A35" s="10">
        <v>32</v>
      </c>
      <c r="B35" s="10" t="s">
        <v>1386</v>
      </c>
      <c r="C35" s="11" t="s">
        <v>1387</v>
      </c>
      <c r="D35" s="10" t="s">
        <v>1294</v>
      </c>
      <c r="E35" s="11" t="s">
        <v>1388</v>
      </c>
      <c r="F35" s="10" t="s">
        <v>15</v>
      </c>
      <c r="G35" s="10" t="s">
        <v>16</v>
      </c>
      <c r="H35" s="31" t="s">
        <v>15</v>
      </c>
      <c r="I35" s="10" t="s">
        <v>16</v>
      </c>
    </row>
    <row r="36" s="2" customFormat="1" ht="30" customHeight="1" spans="1:9">
      <c r="A36" s="10">
        <v>33</v>
      </c>
      <c r="B36" s="10" t="s">
        <v>1389</v>
      </c>
      <c r="C36" s="11" t="s">
        <v>1390</v>
      </c>
      <c r="D36" s="10" t="s">
        <v>1294</v>
      </c>
      <c r="E36" s="11" t="s">
        <v>1391</v>
      </c>
      <c r="F36" s="10" t="s">
        <v>15</v>
      </c>
      <c r="G36" s="10" t="s">
        <v>16</v>
      </c>
      <c r="H36" s="31" t="s">
        <v>15</v>
      </c>
      <c r="I36" s="31" t="s">
        <v>15</v>
      </c>
    </row>
    <row r="37" s="2" customFormat="1" ht="30" customHeight="1" spans="1:9">
      <c r="A37" s="10">
        <v>34</v>
      </c>
      <c r="B37" s="10" t="s">
        <v>1392</v>
      </c>
      <c r="C37" s="11" t="s">
        <v>1393</v>
      </c>
      <c r="D37" s="10" t="s">
        <v>1294</v>
      </c>
      <c r="E37" s="11" t="s">
        <v>1394</v>
      </c>
      <c r="F37" s="10" t="s">
        <v>15</v>
      </c>
      <c r="G37" s="10" t="s">
        <v>16</v>
      </c>
      <c r="H37" s="31" t="s">
        <v>15</v>
      </c>
      <c r="I37" s="31" t="s">
        <v>15</v>
      </c>
    </row>
    <row r="38" s="2" customFormat="1" ht="30" customHeight="1" spans="1:9">
      <c r="A38" s="10">
        <v>35</v>
      </c>
      <c r="B38" s="10" t="s">
        <v>1395</v>
      </c>
      <c r="C38" s="11" t="s">
        <v>1396</v>
      </c>
      <c r="D38" s="10" t="s">
        <v>1294</v>
      </c>
      <c r="E38" s="11" t="s">
        <v>1397</v>
      </c>
      <c r="F38" s="10" t="s">
        <v>15</v>
      </c>
      <c r="G38" s="10" t="s">
        <v>16</v>
      </c>
      <c r="H38" s="31" t="s">
        <v>15</v>
      </c>
      <c r="I38" s="31" t="s">
        <v>15</v>
      </c>
    </row>
    <row r="39" s="2" customFormat="1" ht="30" customHeight="1" spans="1:9">
      <c r="A39" s="10">
        <v>36</v>
      </c>
      <c r="B39" s="10" t="s">
        <v>1398</v>
      </c>
      <c r="C39" s="11" t="s">
        <v>1399</v>
      </c>
      <c r="D39" s="10" t="s">
        <v>1294</v>
      </c>
      <c r="E39" s="11" t="s">
        <v>1400</v>
      </c>
      <c r="F39" s="10" t="s">
        <v>15</v>
      </c>
      <c r="G39" s="10" t="s">
        <v>16</v>
      </c>
      <c r="H39" s="31" t="s">
        <v>15</v>
      </c>
      <c r="I39" s="31" t="s">
        <v>15</v>
      </c>
    </row>
    <row r="40" s="2" customFormat="1" ht="30" customHeight="1" spans="1:9">
      <c r="A40" s="10">
        <v>37</v>
      </c>
      <c r="B40" s="10" t="s">
        <v>1401</v>
      </c>
      <c r="C40" s="11" t="s">
        <v>1402</v>
      </c>
      <c r="D40" s="10" t="s">
        <v>1294</v>
      </c>
      <c r="E40" s="11" t="s">
        <v>1403</v>
      </c>
      <c r="F40" s="10" t="s">
        <v>15</v>
      </c>
      <c r="G40" s="10" t="s">
        <v>16</v>
      </c>
      <c r="H40" s="31" t="s">
        <v>15</v>
      </c>
      <c r="I40" s="31" t="s">
        <v>15</v>
      </c>
    </row>
    <row r="41" s="2" customFormat="1" ht="30" customHeight="1" spans="1:9">
      <c r="A41" s="10">
        <v>38</v>
      </c>
      <c r="B41" s="10" t="s">
        <v>1404</v>
      </c>
      <c r="C41" s="11" t="s">
        <v>1405</v>
      </c>
      <c r="D41" s="10" t="s">
        <v>1294</v>
      </c>
      <c r="E41" s="11" t="s">
        <v>1406</v>
      </c>
      <c r="F41" s="10" t="s">
        <v>16</v>
      </c>
      <c r="G41" s="10" t="s">
        <v>16</v>
      </c>
      <c r="H41" s="10" t="s">
        <v>16</v>
      </c>
      <c r="I41" s="31" t="s">
        <v>15</v>
      </c>
    </row>
    <row r="42" s="2" customFormat="1" ht="30" customHeight="1" spans="1:9">
      <c r="A42" s="10">
        <v>39</v>
      </c>
      <c r="B42" s="10" t="s">
        <v>1407</v>
      </c>
      <c r="C42" s="11" t="s">
        <v>1408</v>
      </c>
      <c r="D42" s="10" t="s">
        <v>1294</v>
      </c>
      <c r="E42" s="11" t="s">
        <v>1409</v>
      </c>
      <c r="F42" s="10" t="s">
        <v>15</v>
      </c>
      <c r="G42" s="10" t="s">
        <v>16</v>
      </c>
      <c r="H42" s="31" t="s">
        <v>15</v>
      </c>
      <c r="I42" s="31" t="s">
        <v>15</v>
      </c>
    </row>
    <row r="43" s="2" customFormat="1" ht="30" customHeight="1" spans="1:9">
      <c r="A43" s="10">
        <v>40</v>
      </c>
      <c r="B43" s="10" t="s">
        <v>1410</v>
      </c>
      <c r="C43" s="11" t="s">
        <v>1411</v>
      </c>
      <c r="D43" s="10" t="s">
        <v>1294</v>
      </c>
      <c r="E43" s="11" t="s">
        <v>1412</v>
      </c>
      <c r="F43" s="10" t="s">
        <v>15</v>
      </c>
      <c r="G43" s="10" t="s">
        <v>16</v>
      </c>
      <c r="H43" s="31" t="s">
        <v>15</v>
      </c>
      <c r="I43" s="31" t="s">
        <v>15</v>
      </c>
    </row>
    <row r="44" s="2" customFormat="1" ht="30" customHeight="1" spans="1:9">
      <c r="A44" s="10">
        <v>41</v>
      </c>
      <c r="B44" s="10" t="s">
        <v>1413</v>
      </c>
      <c r="C44" s="11" t="s">
        <v>1414</v>
      </c>
      <c r="D44" s="10" t="s">
        <v>1294</v>
      </c>
      <c r="E44" s="11" t="s">
        <v>1415</v>
      </c>
      <c r="F44" s="10" t="s">
        <v>15</v>
      </c>
      <c r="G44" s="10" t="s">
        <v>16</v>
      </c>
      <c r="H44" s="31" t="s">
        <v>15</v>
      </c>
      <c r="I44" s="31" t="s">
        <v>15</v>
      </c>
    </row>
    <row r="45" s="2" customFormat="1" ht="30" customHeight="1" spans="1:9">
      <c r="A45" s="10">
        <v>42</v>
      </c>
      <c r="B45" s="10" t="s">
        <v>1416</v>
      </c>
      <c r="C45" s="11" t="s">
        <v>1417</v>
      </c>
      <c r="D45" s="10" t="s">
        <v>1294</v>
      </c>
      <c r="E45" s="11" t="s">
        <v>1418</v>
      </c>
      <c r="F45" s="10" t="s">
        <v>15</v>
      </c>
      <c r="G45" s="31" t="s">
        <v>15</v>
      </c>
      <c r="H45" s="31" t="s">
        <v>15</v>
      </c>
      <c r="I45" s="31" t="s">
        <v>15</v>
      </c>
    </row>
    <row r="46" s="2" customFormat="1" ht="30" customHeight="1" spans="1:9">
      <c r="A46" s="10">
        <v>43</v>
      </c>
      <c r="B46" s="10" t="s">
        <v>1419</v>
      </c>
      <c r="C46" s="11" t="s">
        <v>1420</v>
      </c>
      <c r="D46" s="10" t="s">
        <v>1294</v>
      </c>
      <c r="E46" s="11" t="s">
        <v>1421</v>
      </c>
      <c r="F46" s="10" t="s">
        <v>15</v>
      </c>
      <c r="G46" s="10" t="s">
        <v>16</v>
      </c>
      <c r="H46" s="31" t="s">
        <v>15</v>
      </c>
      <c r="I46" s="31" t="s">
        <v>15</v>
      </c>
    </row>
    <row r="47" s="2" customFormat="1" ht="30" customHeight="1" spans="1:9">
      <c r="A47" s="10">
        <v>44</v>
      </c>
      <c r="B47" s="10" t="s">
        <v>1422</v>
      </c>
      <c r="C47" s="11" t="s">
        <v>1423</v>
      </c>
      <c r="D47" s="10" t="s">
        <v>1294</v>
      </c>
      <c r="E47" s="11" t="s">
        <v>1424</v>
      </c>
      <c r="F47" s="10" t="s">
        <v>15</v>
      </c>
      <c r="G47" s="10" t="s">
        <v>16</v>
      </c>
      <c r="H47" s="31" t="s">
        <v>15</v>
      </c>
      <c r="I47" s="31" t="s">
        <v>15</v>
      </c>
    </row>
    <row r="48" s="2" customFormat="1" ht="30" customHeight="1" spans="1:9">
      <c r="A48" s="10">
        <v>45</v>
      </c>
      <c r="B48" s="10" t="s">
        <v>1425</v>
      </c>
      <c r="C48" s="11" t="s">
        <v>1426</v>
      </c>
      <c r="D48" s="10" t="s">
        <v>1294</v>
      </c>
      <c r="E48" s="11" t="s">
        <v>1427</v>
      </c>
      <c r="F48" s="10" t="s">
        <v>15</v>
      </c>
      <c r="G48" s="10" t="s">
        <v>16</v>
      </c>
      <c r="H48" s="31" t="s">
        <v>15</v>
      </c>
      <c r="I48" s="31" t="s">
        <v>15</v>
      </c>
    </row>
    <row r="49" s="2" customFormat="1" ht="30" customHeight="1" spans="1:9">
      <c r="A49" s="10">
        <v>46</v>
      </c>
      <c r="B49" s="10" t="s">
        <v>1428</v>
      </c>
      <c r="C49" s="11" t="s">
        <v>1429</v>
      </c>
      <c r="D49" s="10" t="s">
        <v>1294</v>
      </c>
      <c r="E49" s="11" t="s">
        <v>1430</v>
      </c>
      <c r="F49" s="10" t="s">
        <v>15</v>
      </c>
      <c r="G49" s="31" t="s">
        <v>15</v>
      </c>
      <c r="H49" s="31" t="s">
        <v>15</v>
      </c>
      <c r="I49" s="31" t="s">
        <v>15</v>
      </c>
    </row>
    <row r="50" s="2" customFormat="1" ht="30" customHeight="1" spans="1:9">
      <c r="A50" s="10">
        <v>47</v>
      </c>
      <c r="B50" s="10" t="s">
        <v>1431</v>
      </c>
      <c r="C50" s="11" t="s">
        <v>1432</v>
      </c>
      <c r="D50" s="10" t="s">
        <v>1294</v>
      </c>
      <c r="E50" s="11" t="s">
        <v>1433</v>
      </c>
      <c r="F50" s="10" t="s">
        <v>15</v>
      </c>
      <c r="G50" s="31" t="s">
        <v>15</v>
      </c>
      <c r="H50" s="31" t="s">
        <v>15</v>
      </c>
      <c r="I50" s="31" t="s">
        <v>15</v>
      </c>
    </row>
    <row r="51" s="2" customFormat="1" ht="30" customHeight="1" spans="1:9">
      <c r="A51" s="10">
        <v>48</v>
      </c>
      <c r="B51" s="10" t="s">
        <v>1434</v>
      </c>
      <c r="C51" s="11" t="s">
        <v>1435</v>
      </c>
      <c r="D51" s="10" t="s">
        <v>1294</v>
      </c>
      <c r="E51" s="11" t="s">
        <v>1436</v>
      </c>
      <c r="F51" s="10" t="s">
        <v>15</v>
      </c>
      <c r="G51" s="10" t="s">
        <v>16</v>
      </c>
      <c r="H51" s="31" t="s">
        <v>15</v>
      </c>
      <c r="I51" s="31" t="s">
        <v>15</v>
      </c>
    </row>
    <row r="52" s="2" customFormat="1" ht="30" customHeight="1" spans="1:9">
      <c r="A52" s="10">
        <v>49</v>
      </c>
      <c r="B52" s="10" t="s">
        <v>1437</v>
      </c>
      <c r="C52" s="11" t="s">
        <v>1438</v>
      </c>
      <c r="D52" s="10" t="s">
        <v>1294</v>
      </c>
      <c r="E52" s="11" t="s">
        <v>1439</v>
      </c>
      <c r="F52" s="10" t="s">
        <v>15</v>
      </c>
      <c r="G52" s="31" t="s">
        <v>15</v>
      </c>
      <c r="H52" s="31" t="s">
        <v>15</v>
      </c>
      <c r="I52" s="31" t="s">
        <v>15</v>
      </c>
    </row>
    <row r="53" s="2" customFormat="1" ht="30" customHeight="1" spans="1:9">
      <c r="A53" s="10">
        <v>50</v>
      </c>
      <c r="B53" s="10" t="s">
        <v>1440</v>
      </c>
      <c r="C53" s="11" t="s">
        <v>1441</v>
      </c>
      <c r="D53" s="10" t="s">
        <v>1294</v>
      </c>
      <c r="E53" s="11" t="s">
        <v>1442</v>
      </c>
      <c r="F53" s="10" t="s">
        <v>15</v>
      </c>
      <c r="G53" s="31" t="s">
        <v>15</v>
      </c>
      <c r="H53" s="31" t="s">
        <v>15</v>
      </c>
      <c r="I53" s="31" t="s">
        <v>15</v>
      </c>
    </row>
    <row r="54" s="2" customFormat="1" ht="30" customHeight="1" spans="1:9">
      <c r="A54" s="10">
        <v>51</v>
      </c>
      <c r="B54" s="10" t="s">
        <v>1443</v>
      </c>
      <c r="C54" s="11" t="s">
        <v>1444</v>
      </c>
      <c r="D54" s="10" t="s">
        <v>1294</v>
      </c>
      <c r="E54" s="11" t="s">
        <v>1445</v>
      </c>
      <c r="F54" s="10" t="s">
        <v>15</v>
      </c>
      <c r="G54" s="10" t="s">
        <v>16</v>
      </c>
      <c r="H54" s="31" t="s">
        <v>15</v>
      </c>
      <c r="I54" s="31" t="s">
        <v>15</v>
      </c>
    </row>
    <row r="55" s="2" customFormat="1" ht="30" customHeight="1" spans="1:9">
      <c r="A55" s="10">
        <v>52</v>
      </c>
      <c r="B55" s="10" t="s">
        <v>1446</v>
      </c>
      <c r="C55" s="11" t="s">
        <v>1447</v>
      </c>
      <c r="D55" s="10" t="s">
        <v>1294</v>
      </c>
      <c r="E55" s="11" t="s">
        <v>1448</v>
      </c>
      <c r="F55" s="10" t="s">
        <v>15</v>
      </c>
      <c r="G55" s="10" t="s">
        <v>16</v>
      </c>
      <c r="H55" s="31" t="s">
        <v>15</v>
      </c>
      <c r="I55" s="31" t="s">
        <v>15</v>
      </c>
    </row>
    <row r="56" s="2" customFormat="1" ht="30" customHeight="1" spans="1:9">
      <c r="A56" s="10">
        <v>53</v>
      </c>
      <c r="B56" s="10" t="s">
        <v>1449</v>
      </c>
      <c r="C56" s="11" t="s">
        <v>1450</v>
      </c>
      <c r="D56" s="10" t="s">
        <v>1294</v>
      </c>
      <c r="E56" s="11" t="s">
        <v>1451</v>
      </c>
      <c r="F56" s="10" t="s">
        <v>15</v>
      </c>
      <c r="G56" s="10" t="s">
        <v>16</v>
      </c>
      <c r="H56" s="31" t="s">
        <v>15</v>
      </c>
      <c r="I56" s="10" t="s">
        <v>16</v>
      </c>
    </row>
    <row r="57" s="2" customFormat="1" ht="30" customHeight="1" spans="1:9">
      <c r="A57" s="10">
        <v>54</v>
      </c>
      <c r="B57" s="10" t="s">
        <v>1452</v>
      </c>
      <c r="C57" s="11" t="s">
        <v>1453</v>
      </c>
      <c r="D57" s="10" t="s">
        <v>1294</v>
      </c>
      <c r="E57" s="11" t="s">
        <v>1454</v>
      </c>
      <c r="F57" s="10" t="s">
        <v>15</v>
      </c>
      <c r="G57" s="31" t="s">
        <v>15</v>
      </c>
      <c r="H57" s="31" t="s">
        <v>15</v>
      </c>
      <c r="I57" s="31" t="s">
        <v>15</v>
      </c>
    </row>
    <row r="58" s="2" customFormat="1" ht="30" customHeight="1" spans="1:9">
      <c r="A58" s="10">
        <v>55</v>
      </c>
      <c r="B58" s="10" t="s">
        <v>1455</v>
      </c>
      <c r="C58" s="11" t="s">
        <v>1456</v>
      </c>
      <c r="D58" s="10" t="s">
        <v>1294</v>
      </c>
      <c r="E58" s="11" t="s">
        <v>1457</v>
      </c>
      <c r="F58" s="10" t="s">
        <v>15</v>
      </c>
      <c r="G58" s="31" t="s">
        <v>15</v>
      </c>
      <c r="H58" s="31" t="s">
        <v>15</v>
      </c>
      <c r="I58" s="31" t="s">
        <v>15</v>
      </c>
    </row>
    <row r="59" s="2" customFormat="1" ht="30" customHeight="1" spans="1:9">
      <c r="A59" s="10">
        <v>56</v>
      </c>
      <c r="B59" s="10" t="s">
        <v>1458</v>
      </c>
      <c r="C59" s="11" t="s">
        <v>1459</v>
      </c>
      <c r="D59" s="10" t="s">
        <v>1294</v>
      </c>
      <c r="E59" s="11" t="s">
        <v>1460</v>
      </c>
      <c r="F59" s="10" t="s">
        <v>15</v>
      </c>
      <c r="G59" s="10" t="s">
        <v>16</v>
      </c>
      <c r="H59" s="31" t="s">
        <v>15</v>
      </c>
      <c r="I59" s="31" t="s">
        <v>15</v>
      </c>
    </row>
    <row r="60" s="2" customFormat="1" ht="30" customHeight="1" spans="1:9">
      <c r="A60" s="10">
        <v>57</v>
      </c>
      <c r="B60" s="10" t="s">
        <v>1461</v>
      </c>
      <c r="C60" s="11" t="s">
        <v>1462</v>
      </c>
      <c r="D60" s="10" t="s">
        <v>1294</v>
      </c>
      <c r="E60" s="11" t="s">
        <v>1463</v>
      </c>
      <c r="F60" s="10" t="s">
        <v>15</v>
      </c>
      <c r="G60" s="31" t="s">
        <v>15</v>
      </c>
      <c r="H60" s="31" t="s">
        <v>15</v>
      </c>
      <c r="I60" s="31" t="s">
        <v>15</v>
      </c>
    </row>
    <row r="61" s="2" customFormat="1" ht="30" customHeight="1" spans="1:9">
      <c r="A61" s="10">
        <v>58</v>
      </c>
      <c r="B61" s="10" t="s">
        <v>1464</v>
      </c>
      <c r="C61" s="11" t="s">
        <v>1465</v>
      </c>
      <c r="D61" s="10" t="s">
        <v>1294</v>
      </c>
      <c r="E61" s="11" t="s">
        <v>1466</v>
      </c>
      <c r="F61" s="10" t="s">
        <v>15</v>
      </c>
      <c r="G61" s="10" t="s">
        <v>16</v>
      </c>
      <c r="H61" s="31" t="s">
        <v>15</v>
      </c>
      <c r="I61" s="31" t="s">
        <v>15</v>
      </c>
    </row>
    <row r="62" s="2" customFormat="1" ht="30" customHeight="1" spans="1:9">
      <c r="A62" s="10">
        <v>59</v>
      </c>
      <c r="B62" s="10" t="s">
        <v>1467</v>
      </c>
      <c r="C62" s="11" t="s">
        <v>1468</v>
      </c>
      <c r="D62" s="10" t="s">
        <v>1294</v>
      </c>
      <c r="E62" s="11" t="s">
        <v>1469</v>
      </c>
      <c r="F62" s="10" t="s">
        <v>15</v>
      </c>
      <c r="G62" s="10" t="s">
        <v>16</v>
      </c>
      <c r="H62" s="31" t="s">
        <v>15</v>
      </c>
      <c r="I62" s="31" t="s">
        <v>15</v>
      </c>
    </row>
    <row r="63" s="2" customFormat="1" ht="30" customHeight="1" spans="1:9">
      <c r="A63" s="10">
        <v>60</v>
      </c>
      <c r="B63" s="10" t="s">
        <v>1470</v>
      </c>
      <c r="C63" s="11" t="s">
        <v>1471</v>
      </c>
      <c r="D63" s="10" t="s">
        <v>1294</v>
      </c>
      <c r="E63" s="11" t="s">
        <v>1472</v>
      </c>
      <c r="F63" s="10" t="s">
        <v>15</v>
      </c>
      <c r="G63" s="31" t="s">
        <v>15</v>
      </c>
      <c r="H63" s="31" t="s">
        <v>15</v>
      </c>
      <c r="I63" s="31" t="s">
        <v>15</v>
      </c>
    </row>
    <row r="64" s="2" customFormat="1" ht="30" customHeight="1" spans="1:9">
      <c r="A64" s="10">
        <v>61</v>
      </c>
      <c r="B64" s="10" t="s">
        <v>1473</v>
      </c>
      <c r="C64" s="11" t="s">
        <v>1474</v>
      </c>
      <c r="D64" s="10" t="s">
        <v>1294</v>
      </c>
      <c r="E64" s="11" t="s">
        <v>1475</v>
      </c>
      <c r="F64" s="10" t="s">
        <v>15</v>
      </c>
      <c r="G64" s="31" t="s">
        <v>15</v>
      </c>
      <c r="H64" s="31" t="s">
        <v>15</v>
      </c>
      <c r="I64" s="31" t="s">
        <v>15</v>
      </c>
    </row>
    <row r="65" s="2" customFormat="1" ht="30" customHeight="1" spans="1:9">
      <c r="A65" s="10">
        <v>62</v>
      </c>
      <c r="B65" s="10" t="s">
        <v>1476</v>
      </c>
      <c r="C65" s="11" t="s">
        <v>1477</v>
      </c>
      <c r="D65" s="10" t="s">
        <v>1294</v>
      </c>
      <c r="E65" s="11" t="s">
        <v>1478</v>
      </c>
      <c r="F65" s="10" t="s">
        <v>15</v>
      </c>
      <c r="G65" s="10" t="s">
        <v>16</v>
      </c>
      <c r="H65" s="31" t="s">
        <v>15</v>
      </c>
      <c r="I65" s="31" t="s">
        <v>15</v>
      </c>
    </row>
    <row r="66" s="2" customFormat="1" ht="30" customHeight="1" spans="1:9">
      <c r="A66" s="10">
        <v>63</v>
      </c>
      <c r="B66" s="10" t="s">
        <v>1479</v>
      </c>
      <c r="C66" s="11" t="s">
        <v>1480</v>
      </c>
      <c r="D66" s="10" t="s">
        <v>1294</v>
      </c>
      <c r="E66" s="11" t="s">
        <v>1481</v>
      </c>
      <c r="F66" s="10" t="s">
        <v>15</v>
      </c>
      <c r="G66" s="10" t="s">
        <v>16</v>
      </c>
      <c r="H66" s="31" t="s">
        <v>15</v>
      </c>
      <c r="I66" s="31" t="s">
        <v>15</v>
      </c>
    </row>
    <row r="67" s="2" customFormat="1" ht="30" customHeight="1" spans="1:9">
      <c r="A67" s="10">
        <v>64</v>
      </c>
      <c r="B67" s="10" t="s">
        <v>1482</v>
      </c>
      <c r="C67" s="11" t="s">
        <v>1483</v>
      </c>
      <c r="D67" s="10" t="s">
        <v>1294</v>
      </c>
      <c r="E67" s="11" t="s">
        <v>1484</v>
      </c>
      <c r="F67" s="10" t="s">
        <v>15</v>
      </c>
      <c r="G67" s="10" t="s">
        <v>16</v>
      </c>
      <c r="H67" s="31" t="s">
        <v>15</v>
      </c>
      <c r="I67" s="31" t="s">
        <v>15</v>
      </c>
    </row>
    <row r="68" s="2" customFormat="1" ht="30" customHeight="1" spans="1:9">
      <c r="A68" s="10">
        <v>65</v>
      </c>
      <c r="B68" s="10" t="s">
        <v>1485</v>
      </c>
      <c r="C68" s="11" t="s">
        <v>1486</v>
      </c>
      <c r="D68" s="10" t="s">
        <v>1294</v>
      </c>
      <c r="E68" s="11" t="s">
        <v>1487</v>
      </c>
      <c r="F68" s="10" t="s">
        <v>15</v>
      </c>
      <c r="G68" s="10" t="s">
        <v>16</v>
      </c>
      <c r="H68" s="31" t="s">
        <v>15</v>
      </c>
      <c r="I68" s="10" t="s">
        <v>16</v>
      </c>
    </row>
    <row r="69" s="2" customFormat="1" ht="30" customHeight="1" spans="1:9">
      <c r="A69" s="10">
        <v>66</v>
      </c>
      <c r="B69" s="10" t="s">
        <v>1488</v>
      </c>
      <c r="C69" s="11" t="s">
        <v>1489</v>
      </c>
      <c r="D69" s="10" t="s">
        <v>1294</v>
      </c>
      <c r="E69" s="11" t="s">
        <v>1490</v>
      </c>
      <c r="F69" s="10" t="s">
        <v>15</v>
      </c>
      <c r="G69" s="10" t="s">
        <v>16</v>
      </c>
      <c r="H69" s="31" t="s">
        <v>15</v>
      </c>
      <c r="I69" s="31" t="s">
        <v>15</v>
      </c>
    </row>
    <row r="70" s="2" customFormat="1" ht="30" customHeight="1" spans="1:9">
      <c r="A70" s="10">
        <v>67</v>
      </c>
      <c r="B70" s="10" t="s">
        <v>1491</v>
      </c>
      <c r="C70" s="11" t="s">
        <v>1492</v>
      </c>
      <c r="D70" s="10" t="s">
        <v>1294</v>
      </c>
      <c r="E70" s="11" t="s">
        <v>1493</v>
      </c>
      <c r="F70" s="10" t="s">
        <v>15</v>
      </c>
      <c r="G70" s="10" t="s">
        <v>16</v>
      </c>
      <c r="H70" s="31" t="s">
        <v>15</v>
      </c>
      <c r="I70" s="31" t="s">
        <v>15</v>
      </c>
    </row>
    <row r="71" s="2" customFormat="1" ht="30" customHeight="1" spans="1:9">
      <c r="A71" s="10">
        <v>68</v>
      </c>
      <c r="B71" s="10" t="s">
        <v>1494</v>
      </c>
      <c r="C71" s="11" t="s">
        <v>1495</v>
      </c>
      <c r="D71" s="10" t="s">
        <v>1294</v>
      </c>
      <c r="E71" s="11" t="s">
        <v>1496</v>
      </c>
      <c r="F71" s="10" t="s">
        <v>15</v>
      </c>
      <c r="G71" s="10" t="s">
        <v>16</v>
      </c>
      <c r="H71" s="31" t="s">
        <v>15</v>
      </c>
      <c r="I71" s="31" t="s">
        <v>15</v>
      </c>
    </row>
    <row r="72" s="2" customFormat="1" ht="30" customHeight="1" spans="1:9">
      <c r="A72" s="10">
        <v>69</v>
      </c>
      <c r="B72" s="10" t="s">
        <v>1497</v>
      </c>
      <c r="C72" s="11" t="s">
        <v>1498</v>
      </c>
      <c r="D72" s="10" t="s">
        <v>1294</v>
      </c>
      <c r="E72" s="11" t="s">
        <v>1499</v>
      </c>
      <c r="F72" s="10" t="s">
        <v>15</v>
      </c>
      <c r="G72" s="10" t="s">
        <v>16</v>
      </c>
      <c r="H72" s="31" t="s">
        <v>15</v>
      </c>
      <c r="I72" s="31" t="s">
        <v>15</v>
      </c>
    </row>
    <row r="73" s="2" customFormat="1" ht="30" customHeight="1" spans="1:9">
      <c r="A73" s="10">
        <v>70</v>
      </c>
      <c r="B73" s="10" t="s">
        <v>1500</v>
      </c>
      <c r="C73" s="11" t="s">
        <v>1501</v>
      </c>
      <c r="D73" s="10" t="s">
        <v>1294</v>
      </c>
      <c r="E73" s="11" t="s">
        <v>1502</v>
      </c>
      <c r="F73" s="10" t="s">
        <v>15</v>
      </c>
      <c r="G73" s="10" t="s">
        <v>16</v>
      </c>
      <c r="H73" s="31" t="s">
        <v>15</v>
      </c>
      <c r="I73" s="31" t="s">
        <v>15</v>
      </c>
    </row>
    <row r="74" s="2" customFormat="1" ht="30" customHeight="1" spans="1:9">
      <c r="A74" s="10">
        <v>71</v>
      </c>
      <c r="B74" s="10" t="s">
        <v>1503</v>
      </c>
      <c r="C74" s="11" t="s">
        <v>1504</v>
      </c>
      <c r="D74" s="10" t="s">
        <v>1294</v>
      </c>
      <c r="E74" s="11" t="s">
        <v>1505</v>
      </c>
      <c r="F74" s="10" t="s">
        <v>15</v>
      </c>
      <c r="G74" s="10" t="s">
        <v>16</v>
      </c>
      <c r="H74" s="31" t="s">
        <v>15</v>
      </c>
      <c r="I74" s="31" t="s">
        <v>15</v>
      </c>
    </row>
    <row r="75" s="2" customFormat="1" ht="30" customHeight="1" spans="1:9">
      <c r="A75" s="10">
        <v>72</v>
      </c>
      <c r="B75" s="10" t="s">
        <v>1506</v>
      </c>
      <c r="C75" s="11" t="s">
        <v>1507</v>
      </c>
      <c r="D75" s="10" t="s">
        <v>1294</v>
      </c>
      <c r="E75" s="11" t="s">
        <v>1508</v>
      </c>
      <c r="F75" s="10" t="s">
        <v>15</v>
      </c>
      <c r="G75" s="10" t="s">
        <v>16</v>
      </c>
      <c r="H75" s="31" t="s">
        <v>15</v>
      </c>
      <c r="I75" s="31" t="s">
        <v>15</v>
      </c>
    </row>
    <row r="76" s="2" customFormat="1" ht="30" customHeight="1" spans="1:9">
      <c r="A76" s="10">
        <v>73</v>
      </c>
      <c r="B76" s="10" t="s">
        <v>1509</v>
      </c>
      <c r="C76" s="11" t="s">
        <v>1510</v>
      </c>
      <c r="D76" s="10" t="s">
        <v>1294</v>
      </c>
      <c r="E76" s="11" t="s">
        <v>1511</v>
      </c>
      <c r="F76" s="10" t="s">
        <v>15</v>
      </c>
      <c r="G76" s="10" t="s">
        <v>16</v>
      </c>
      <c r="H76" s="31" t="s">
        <v>15</v>
      </c>
      <c r="I76" s="31" t="s">
        <v>15</v>
      </c>
    </row>
    <row r="77" s="2" customFormat="1" ht="30" customHeight="1" spans="1:9">
      <c r="A77" s="10">
        <v>74</v>
      </c>
      <c r="B77" s="10" t="s">
        <v>1512</v>
      </c>
      <c r="C77" s="11" t="s">
        <v>1513</v>
      </c>
      <c r="D77" s="10" t="s">
        <v>1294</v>
      </c>
      <c r="E77" s="11" t="s">
        <v>1514</v>
      </c>
      <c r="F77" s="10" t="s">
        <v>15</v>
      </c>
      <c r="G77" s="10" t="s">
        <v>16</v>
      </c>
      <c r="H77" s="31" t="s">
        <v>15</v>
      </c>
      <c r="I77" s="31" t="s">
        <v>15</v>
      </c>
    </row>
    <row r="78" s="2" customFormat="1" ht="30" customHeight="1" spans="1:9">
      <c r="A78" s="10">
        <v>75</v>
      </c>
      <c r="B78" s="10" t="s">
        <v>1515</v>
      </c>
      <c r="C78" s="11" t="s">
        <v>1516</v>
      </c>
      <c r="D78" s="10" t="s">
        <v>1294</v>
      </c>
      <c r="E78" s="11" t="s">
        <v>1517</v>
      </c>
      <c r="F78" s="10" t="s">
        <v>15</v>
      </c>
      <c r="G78" s="10" t="s">
        <v>16</v>
      </c>
      <c r="H78" s="31" t="s">
        <v>15</v>
      </c>
      <c r="I78" s="31" t="s">
        <v>15</v>
      </c>
    </row>
    <row r="79" s="2" customFormat="1" ht="30" customHeight="1" spans="1:9">
      <c r="A79" s="10">
        <v>76</v>
      </c>
      <c r="B79" s="10" t="s">
        <v>1518</v>
      </c>
      <c r="C79" s="11" t="s">
        <v>1519</v>
      </c>
      <c r="D79" s="10" t="s">
        <v>1294</v>
      </c>
      <c r="E79" s="11" t="s">
        <v>1520</v>
      </c>
      <c r="F79" s="10" t="s">
        <v>15</v>
      </c>
      <c r="G79" s="10" t="s">
        <v>16</v>
      </c>
      <c r="H79" s="31" t="s">
        <v>15</v>
      </c>
      <c r="I79" s="31" t="s">
        <v>15</v>
      </c>
    </row>
    <row r="80" s="2" customFormat="1" ht="30" customHeight="1" spans="1:9">
      <c r="A80" s="10">
        <v>77</v>
      </c>
      <c r="B80" s="10" t="s">
        <v>1521</v>
      </c>
      <c r="C80" s="11" t="s">
        <v>1522</v>
      </c>
      <c r="D80" s="10" t="s">
        <v>1294</v>
      </c>
      <c r="E80" s="11" t="s">
        <v>1523</v>
      </c>
      <c r="F80" s="10" t="s">
        <v>15</v>
      </c>
      <c r="G80" s="10" t="s">
        <v>16</v>
      </c>
      <c r="H80" s="31" t="s">
        <v>15</v>
      </c>
      <c r="I80" s="31" t="s">
        <v>15</v>
      </c>
    </row>
    <row r="81" s="2" customFormat="1" ht="30" customHeight="1" spans="1:9">
      <c r="A81" s="10">
        <v>78</v>
      </c>
      <c r="B81" s="10" t="s">
        <v>1524</v>
      </c>
      <c r="C81" s="11" t="s">
        <v>1525</v>
      </c>
      <c r="D81" s="10" t="s">
        <v>1294</v>
      </c>
      <c r="E81" s="11" t="s">
        <v>1526</v>
      </c>
      <c r="F81" s="10" t="s">
        <v>15</v>
      </c>
      <c r="G81" s="10" t="s">
        <v>16</v>
      </c>
      <c r="H81" s="31" t="s">
        <v>15</v>
      </c>
      <c r="I81" s="31" t="s">
        <v>15</v>
      </c>
    </row>
    <row r="82" s="2" customFormat="1" ht="30" customHeight="1" spans="1:9">
      <c r="A82" s="10">
        <v>79</v>
      </c>
      <c r="B82" s="10" t="s">
        <v>1527</v>
      </c>
      <c r="C82" s="11" t="s">
        <v>1528</v>
      </c>
      <c r="D82" s="10" t="s">
        <v>1294</v>
      </c>
      <c r="E82" s="11" t="s">
        <v>1529</v>
      </c>
      <c r="F82" s="10" t="s">
        <v>15</v>
      </c>
      <c r="G82" s="10" t="s">
        <v>16</v>
      </c>
      <c r="H82" s="31" t="s">
        <v>15</v>
      </c>
      <c r="I82" s="10" t="s">
        <v>16</v>
      </c>
    </row>
    <row r="83" s="2" customFormat="1" ht="30" customHeight="1" spans="1:9">
      <c r="A83" s="10">
        <v>80</v>
      </c>
      <c r="B83" s="10" t="s">
        <v>1530</v>
      </c>
      <c r="C83" s="11" t="s">
        <v>1531</v>
      </c>
      <c r="D83" s="10" t="s">
        <v>1294</v>
      </c>
      <c r="E83" s="11" t="s">
        <v>1532</v>
      </c>
      <c r="F83" s="10" t="s">
        <v>15</v>
      </c>
      <c r="G83" s="10" t="s">
        <v>16</v>
      </c>
      <c r="H83" s="31" t="s">
        <v>15</v>
      </c>
      <c r="I83" s="31" t="s">
        <v>15</v>
      </c>
    </row>
    <row r="84" s="2" customFormat="1" ht="30" customHeight="1" spans="1:9">
      <c r="A84" s="10">
        <v>81</v>
      </c>
      <c r="B84" s="10" t="s">
        <v>1533</v>
      </c>
      <c r="C84" s="11" t="s">
        <v>1534</v>
      </c>
      <c r="D84" s="10" t="s">
        <v>1294</v>
      </c>
      <c r="E84" s="11" t="s">
        <v>1535</v>
      </c>
      <c r="F84" s="10" t="s">
        <v>15</v>
      </c>
      <c r="G84" s="10" t="s">
        <v>16</v>
      </c>
      <c r="H84" s="31" t="s">
        <v>15</v>
      </c>
      <c r="I84" s="31" t="s">
        <v>15</v>
      </c>
    </row>
    <row r="85" s="2" customFormat="1" ht="30" customHeight="1" spans="1:9">
      <c r="A85" s="10">
        <v>82</v>
      </c>
      <c r="B85" s="10" t="s">
        <v>1536</v>
      </c>
      <c r="C85" s="11" t="s">
        <v>1537</v>
      </c>
      <c r="D85" s="10" t="s">
        <v>1294</v>
      </c>
      <c r="E85" s="11" t="s">
        <v>1538</v>
      </c>
      <c r="F85" s="10" t="s">
        <v>15</v>
      </c>
      <c r="G85" s="10" t="s">
        <v>16</v>
      </c>
      <c r="H85" s="31" t="s">
        <v>15</v>
      </c>
      <c r="I85" s="10" t="s">
        <v>16</v>
      </c>
    </row>
    <row r="86" s="2" customFormat="1" ht="30" customHeight="1" spans="1:9">
      <c r="A86" s="10">
        <v>83</v>
      </c>
      <c r="B86" s="10" t="s">
        <v>1539</v>
      </c>
      <c r="C86" s="11" t="s">
        <v>1540</v>
      </c>
      <c r="D86" s="10" t="s">
        <v>1294</v>
      </c>
      <c r="E86" s="11" t="s">
        <v>1541</v>
      </c>
      <c r="F86" s="10" t="s">
        <v>15</v>
      </c>
      <c r="G86" s="10" t="s">
        <v>16</v>
      </c>
      <c r="H86" s="31" t="s">
        <v>15</v>
      </c>
      <c r="I86" s="31" t="s">
        <v>15</v>
      </c>
    </row>
    <row r="87" s="2" customFormat="1" ht="30" customHeight="1" spans="1:9">
      <c r="A87" s="10">
        <v>84</v>
      </c>
      <c r="B87" s="10" t="s">
        <v>1542</v>
      </c>
      <c r="C87" s="11" t="s">
        <v>1543</v>
      </c>
      <c r="D87" s="10" t="s">
        <v>1294</v>
      </c>
      <c r="E87" s="11" t="s">
        <v>1544</v>
      </c>
      <c r="F87" s="10" t="s">
        <v>15</v>
      </c>
      <c r="G87" s="10" t="s">
        <v>16</v>
      </c>
      <c r="H87" s="31" t="s">
        <v>15</v>
      </c>
      <c r="I87" s="31" t="s">
        <v>15</v>
      </c>
    </row>
    <row r="88" s="2" customFormat="1" ht="30" customHeight="1" spans="1:9">
      <c r="A88" s="10">
        <v>85</v>
      </c>
      <c r="B88" s="10" t="s">
        <v>1545</v>
      </c>
      <c r="C88" s="11" t="s">
        <v>1546</v>
      </c>
      <c r="D88" s="10" t="s">
        <v>1294</v>
      </c>
      <c r="E88" s="11" t="s">
        <v>1547</v>
      </c>
      <c r="F88" s="10" t="s">
        <v>15</v>
      </c>
      <c r="G88" s="31" t="s">
        <v>15</v>
      </c>
      <c r="H88" s="31" t="s">
        <v>15</v>
      </c>
      <c r="I88" s="31" t="s">
        <v>15</v>
      </c>
    </row>
    <row r="89" s="2" customFormat="1" ht="30" customHeight="1" spans="1:9">
      <c r="A89" s="10">
        <v>86</v>
      </c>
      <c r="B89" s="10" t="s">
        <v>1548</v>
      </c>
      <c r="C89" s="11" t="s">
        <v>1549</v>
      </c>
      <c r="D89" s="10" t="s">
        <v>1294</v>
      </c>
      <c r="E89" s="11" t="s">
        <v>1550</v>
      </c>
      <c r="F89" s="10" t="s">
        <v>15</v>
      </c>
      <c r="G89" s="31" t="s">
        <v>15</v>
      </c>
      <c r="H89" s="31" t="s">
        <v>15</v>
      </c>
      <c r="I89" s="31" t="s">
        <v>15</v>
      </c>
    </row>
    <row r="90" s="2" customFormat="1" ht="30" customHeight="1" spans="1:9">
      <c r="A90" s="10">
        <v>87</v>
      </c>
      <c r="B90" s="10" t="s">
        <v>1551</v>
      </c>
      <c r="C90" s="11" t="s">
        <v>1552</v>
      </c>
      <c r="D90" s="10" t="s">
        <v>1294</v>
      </c>
      <c r="E90" s="11" t="s">
        <v>1553</v>
      </c>
      <c r="F90" s="10" t="s">
        <v>15</v>
      </c>
      <c r="G90" s="10" t="s">
        <v>16</v>
      </c>
      <c r="H90" s="31" t="s">
        <v>15</v>
      </c>
      <c r="I90" s="31" t="s">
        <v>15</v>
      </c>
    </row>
    <row r="91" s="2" customFormat="1" ht="30" customHeight="1" spans="1:9">
      <c r="A91" s="10">
        <v>88</v>
      </c>
      <c r="B91" s="10" t="s">
        <v>1554</v>
      </c>
      <c r="C91" s="11" t="s">
        <v>1555</v>
      </c>
      <c r="D91" s="10" t="s">
        <v>1294</v>
      </c>
      <c r="E91" s="11" t="s">
        <v>1556</v>
      </c>
      <c r="F91" s="10" t="s">
        <v>15</v>
      </c>
      <c r="G91" s="10" t="s">
        <v>16</v>
      </c>
      <c r="H91" s="31" t="s">
        <v>15</v>
      </c>
      <c r="I91" s="31" t="s">
        <v>15</v>
      </c>
    </row>
    <row r="92" s="2" customFormat="1" ht="30" customHeight="1" spans="1:9">
      <c r="A92" s="10">
        <v>89</v>
      </c>
      <c r="B92" s="10" t="s">
        <v>1557</v>
      </c>
      <c r="C92" s="11" t="s">
        <v>1558</v>
      </c>
      <c r="D92" s="10" t="s">
        <v>1294</v>
      </c>
      <c r="E92" s="11" t="s">
        <v>1559</v>
      </c>
      <c r="F92" s="10" t="s">
        <v>15</v>
      </c>
      <c r="G92" s="10" t="s">
        <v>16</v>
      </c>
      <c r="H92" s="31" t="s">
        <v>15</v>
      </c>
      <c r="I92" s="31" t="s">
        <v>15</v>
      </c>
    </row>
    <row r="93" s="2" customFormat="1" ht="30" customHeight="1" spans="1:9">
      <c r="A93" s="10">
        <v>90</v>
      </c>
      <c r="B93" s="10" t="s">
        <v>1560</v>
      </c>
      <c r="C93" s="11" t="s">
        <v>1561</v>
      </c>
      <c r="D93" s="10" t="s">
        <v>1294</v>
      </c>
      <c r="E93" s="11" t="s">
        <v>1562</v>
      </c>
      <c r="F93" s="10" t="s">
        <v>15</v>
      </c>
      <c r="G93" s="10" t="s">
        <v>16</v>
      </c>
      <c r="H93" s="31" t="s">
        <v>15</v>
      </c>
      <c r="I93" s="31" t="s">
        <v>15</v>
      </c>
    </row>
    <row r="94" s="2" customFormat="1" ht="30" customHeight="1" spans="1:9">
      <c r="A94" s="10">
        <v>91</v>
      </c>
      <c r="B94" s="10" t="s">
        <v>1563</v>
      </c>
      <c r="C94" s="11" t="s">
        <v>1564</v>
      </c>
      <c r="D94" s="10" t="s">
        <v>1294</v>
      </c>
      <c r="E94" s="11" t="s">
        <v>1565</v>
      </c>
      <c r="F94" s="10" t="s">
        <v>15</v>
      </c>
      <c r="G94" s="31" t="s">
        <v>15</v>
      </c>
      <c r="H94" s="31" t="s">
        <v>15</v>
      </c>
      <c r="I94" s="31" t="s">
        <v>15</v>
      </c>
    </row>
    <row r="95" s="2" customFormat="1" ht="30" customHeight="1" spans="1:9">
      <c r="A95" s="10">
        <v>92</v>
      </c>
      <c r="B95" s="10" t="s">
        <v>1566</v>
      </c>
      <c r="C95" s="11" t="s">
        <v>1567</v>
      </c>
      <c r="D95" s="10" t="s">
        <v>1294</v>
      </c>
      <c r="E95" s="11" t="s">
        <v>1568</v>
      </c>
      <c r="F95" s="10" t="s">
        <v>15</v>
      </c>
      <c r="G95" s="10" t="s">
        <v>16</v>
      </c>
      <c r="H95" s="31" t="s">
        <v>15</v>
      </c>
      <c r="I95" s="31" t="s">
        <v>15</v>
      </c>
    </row>
    <row r="96" s="2" customFormat="1" ht="30" customHeight="1" spans="1:9">
      <c r="A96" s="10">
        <v>93</v>
      </c>
      <c r="B96" s="10" t="s">
        <v>1569</v>
      </c>
      <c r="C96" s="11" t="s">
        <v>1570</v>
      </c>
      <c r="D96" s="10" t="s">
        <v>1294</v>
      </c>
      <c r="E96" s="11" t="s">
        <v>1571</v>
      </c>
      <c r="F96" s="10" t="s">
        <v>15</v>
      </c>
      <c r="G96" s="31" t="s">
        <v>15</v>
      </c>
      <c r="H96" s="31" t="s">
        <v>15</v>
      </c>
      <c r="I96" s="31" t="s">
        <v>15</v>
      </c>
    </row>
    <row r="97" s="2" customFormat="1" ht="30" customHeight="1" spans="1:9">
      <c r="A97" s="10">
        <v>94</v>
      </c>
      <c r="B97" s="10" t="s">
        <v>1572</v>
      </c>
      <c r="C97" s="11" t="s">
        <v>1573</v>
      </c>
      <c r="D97" s="10" t="s">
        <v>1294</v>
      </c>
      <c r="E97" s="11" t="s">
        <v>1574</v>
      </c>
      <c r="F97" s="10" t="s">
        <v>15</v>
      </c>
      <c r="G97" s="10" t="s">
        <v>16</v>
      </c>
      <c r="H97" s="31" t="s">
        <v>15</v>
      </c>
      <c r="I97" s="31" t="s">
        <v>15</v>
      </c>
    </row>
    <row r="98" s="2" customFormat="1" ht="30" customHeight="1" spans="1:9">
      <c r="A98" s="10">
        <v>95</v>
      </c>
      <c r="B98" s="10" t="s">
        <v>1575</v>
      </c>
      <c r="C98" s="11" t="s">
        <v>1576</v>
      </c>
      <c r="D98" s="10" t="s">
        <v>1294</v>
      </c>
      <c r="E98" s="11" t="s">
        <v>1577</v>
      </c>
      <c r="F98" s="10" t="s">
        <v>15</v>
      </c>
      <c r="G98" s="31" t="s">
        <v>15</v>
      </c>
      <c r="H98" s="31" t="s">
        <v>15</v>
      </c>
      <c r="I98" s="31" t="s">
        <v>15</v>
      </c>
    </row>
    <row r="99" s="2" customFormat="1" ht="30" customHeight="1" spans="1:9">
      <c r="A99" s="10">
        <v>96</v>
      </c>
      <c r="B99" s="10" t="s">
        <v>1578</v>
      </c>
      <c r="C99" s="11" t="s">
        <v>1579</v>
      </c>
      <c r="D99" s="10" t="s">
        <v>1294</v>
      </c>
      <c r="E99" s="11" t="s">
        <v>1580</v>
      </c>
      <c r="F99" s="10" t="s">
        <v>15</v>
      </c>
      <c r="G99" s="31" t="s">
        <v>15</v>
      </c>
      <c r="H99" s="31" t="s">
        <v>15</v>
      </c>
      <c r="I99" s="31" t="s">
        <v>15</v>
      </c>
    </row>
    <row r="100" s="2" customFormat="1" ht="30" customHeight="1" spans="1:9">
      <c r="A100" s="10">
        <v>97</v>
      </c>
      <c r="B100" s="10" t="s">
        <v>1581</v>
      </c>
      <c r="C100" s="11" t="s">
        <v>1582</v>
      </c>
      <c r="D100" s="10" t="s">
        <v>1294</v>
      </c>
      <c r="E100" s="11" t="s">
        <v>1583</v>
      </c>
      <c r="F100" s="10" t="s">
        <v>15</v>
      </c>
      <c r="G100" s="31" t="s">
        <v>15</v>
      </c>
      <c r="H100" s="31" t="s">
        <v>15</v>
      </c>
      <c r="I100" s="31" t="s">
        <v>15</v>
      </c>
    </row>
    <row r="101" s="2" customFormat="1" ht="30" customHeight="1" spans="1:9">
      <c r="A101" s="10">
        <v>98</v>
      </c>
      <c r="B101" s="10" t="s">
        <v>1584</v>
      </c>
      <c r="C101" s="11" t="s">
        <v>1585</v>
      </c>
      <c r="D101" s="10" t="s">
        <v>1294</v>
      </c>
      <c r="E101" s="11" t="s">
        <v>1586</v>
      </c>
      <c r="F101" s="10" t="s">
        <v>15</v>
      </c>
      <c r="G101" s="31" t="s">
        <v>15</v>
      </c>
      <c r="H101" s="31" t="s">
        <v>15</v>
      </c>
      <c r="I101" s="31" t="s">
        <v>15</v>
      </c>
    </row>
    <row r="102" s="2" customFormat="1" ht="30" customHeight="1" spans="1:9">
      <c r="A102" s="10">
        <v>99</v>
      </c>
      <c r="B102" s="10" t="s">
        <v>1587</v>
      </c>
      <c r="C102" s="11" t="s">
        <v>1588</v>
      </c>
      <c r="D102" s="10" t="s">
        <v>1294</v>
      </c>
      <c r="E102" s="11" t="s">
        <v>1589</v>
      </c>
      <c r="F102" s="10" t="s">
        <v>15</v>
      </c>
      <c r="G102" s="10" t="s">
        <v>16</v>
      </c>
      <c r="H102" s="31" t="s">
        <v>15</v>
      </c>
      <c r="I102" s="31" t="s">
        <v>15</v>
      </c>
    </row>
    <row r="103" s="2" customFormat="1" ht="30" customHeight="1" spans="1:9">
      <c r="A103" s="10">
        <v>100</v>
      </c>
      <c r="B103" s="10" t="s">
        <v>1590</v>
      </c>
      <c r="C103" s="11" t="s">
        <v>1591</v>
      </c>
      <c r="D103" s="10" t="s">
        <v>1294</v>
      </c>
      <c r="E103" s="11" t="s">
        <v>1592</v>
      </c>
      <c r="F103" s="10" t="s">
        <v>15</v>
      </c>
      <c r="G103" s="10" t="s">
        <v>16</v>
      </c>
      <c r="H103" s="31" t="s">
        <v>15</v>
      </c>
      <c r="I103" s="31" t="s">
        <v>15</v>
      </c>
    </row>
    <row r="104" s="2" customFormat="1" ht="30" customHeight="1" spans="1:9">
      <c r="A104" s="10">
        <v>101</v>
      </c>
      <c r="B104" s="10" t="s">
        <v>1593</v>
      </c>
      <c r="C104" s="11" t="s">
        <v>1594</v>
      </c>
      <c r="D104" s="10" t="s">
        <v>1294</v>
      </c>
      <c r="E104" s="11" t="s">
        <v>1595</v>
      </c>
      <c r="F104" s="10" t="s">
        <v>15</v>
      </c>
      <c r="G104" s="10" t="s">
        <v>16</v>
      </c>
      <c r="H104" s="31" t="s">
        <v>15</v>
      </c>
      <c r="I104" s="31" t="s">
        <v>15</v>
      </c>
    </row>
    <row r="105" s="2" customFormat="1" ht="30" customHeight="1" spans="1:9">
      <c r="A105" s="10">
        <v>102</v>
      </c>
      <c r="B105" s="10" t="s">
        <v>1596</v>
      </c>
      <c r="C105" s="11" t="s">
        <v>1597</v>
      </c>
      <c r="D105" s="10" t="s">
        <v>1294</v>
      </c>
      <c r="E105" s="11" t="s">
        <v>1598</v>
      </c>
      <c r="F105" s="10" t="s">
        <v>15</v>
      </c>
      <c r="G105" s="10" t="s">
        <v>16</v>
      </c>
      <c r="H105" s="31" t="s">
        <v>15</v>
      </c>
      <c r="I105" s="31" t="s">
        <v>15</v>
      </c>
    </row>
    <row r="106" s="2" customFormat="1" ht="30" customHeight="1" spans="1:9">
      <c r="A106" s="10">
        <v>103</v>
      </c>
      <c r="B106" s="10" t="s">
        <v>1599</v>
      </c>
      <c r="C106" s="11" t="s">
        <v>1600</v>
      </c>
      <c r="D106" s="10" t="s">
        <v>1294</v>
      </c>
      <c r="E106" s="11" t="s">
        <v>1601</v>
      </c>
      <c r="F106" s="10" t="s">
        <v>15</v>
      </c>
      <c r="G106" s="10" t="s">
        <v>16</v>
      </c>
      <c r="H106" s="31" t="s">
        <v>15</v>
      </c>
      <c r="I106" s="31" t="s">
        <v>15</v>
      </c>
    </row>
    <row r="107" s="2" customFormat="1" ht="30" customHeight="1" spans="1:9">
      <c r="A107" s="10">
        <v>104</v>
      </c>
      <c r="B107" s="10" t="s">
        <v>1602</v>
      </c>
      <c r="C107" s="11" t="s">
        <v>1603</v>
      </c>
      <c r="D107" s="10" t="s">
        <v>1294</v>
      </c>
      <c r="E107" s="11" t="s">
        <v>1604</v>
      </c>
      <c r="F107" s="10" t="s">
        <v>15</v>
      </c>
      <c r="G107" s="31" t="s">
        <v>15</v>
      </c>
      <c r="H107" s="31" t="s">
        <v>15</v>
      </c>
      <c r="I107" s="31" t="s">
        <v>15</v>
      </c>
    </row>
    <row r="108" s="2" customFormat="1" ht="30" customHeight="1" spans="1:9">
      <c r="A108" s="10">
        <v>105</v>
      </c>
      <c r="B108" s="10" t="s">
        <v>1605</v>
      </c>
      <c r="C108" s="11" t="s">
        <v>1606</v>
      </c>
      <c r="D108" s="10" t="s">
        <v>1294</v>
      </c>
      <c r="E108" s="11" t="s">
        <v>1607</v>
      </c>
      <c r="F108" s="10" t="s">
        <v>15</v>
      </c>
      <c r="G108" s="31" t="s">
        <v>15</v>
      </c>
      <c r="H108" s="31" t="s">
        <v>15</v>
      </c>
      <c r="I108" s="31" t="s">
        <v>15</v>
      </c>
    </row>
    <row r="109" s="2" customFormat="1" ht="30" customHeight="1" spans="1:9">
      <c r="A109" s="10">
        <v>106</v>
      </c>
      <c r="B109" s="10" t="s">
        <v>1608</v>
      </c>
      <c r="C109" s="11" t="s">
        <v>1609</v>
      </c>
      <c r="D109" s="10" t="s">
        <v>1294</v>
      </c>
      <c r="E109" s="11" t="s">
        <v>1610</v>
      </c>
      <c r="F109" s="10" t="s">
        <v>15</v>
      </c>
      <c r="G109" s="31" t="s">
        <v>15</v>
      </c>
      <c r="H109" s="31" t="s">
        <v>15</v>
      </c>
      <c r="I109" s="31" t="s">
        <v>15</v>
      </c>
    </row>
    <row r="110" s="2" customFormat="1" ht="30" customHeight="1" spans="1:9">
      <c r="A110" s="10">
        <v>107</v>
      </c>
      <c r="B110" s="10" t="s">
        <v>1611</v>
      </c>
      <c r="C110" s="11" t="s">
        <v>1612</v>
      </c>
      <c r="D110" s="10" t="s">
        <v>1294</v>
      </c>
      <c r="E110" s="11" t="s">
        <v>1613</v>
      </c>
      <c r="F110" s="10" t="s">
        <v>15</v>
      </c>
      <c r="G110" s="31" t="s">
        <v>15</v>
      </c>
      <c r="H110" s="31" t="s">
        <v>15</v>
      </c>
      <c r="I110" s="31" t="s">
        <v>15</v>
      </c>
    </row>
  </sheetData>
  <mergeCells count="1">
    <mergeCell ref="A2:I2"/>
  </mergeCells>
  <pageMargins left="0.75" right="0.75" top="1" bottom="1" header="0.5" footer="0.5"/>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C108"/>
  <sheetViews>
    <sheetView topLeftCell="A10" workbookViewId="0">
      <selection activeCell="H28" sqref="H28"/>
    </sheetView>
  </sheetViews>
  <sheetFormatPr defaultColWidth="9" defaultRowHeight="13.5"/>
  <cols>
    <col min="1" max="1" width="8.625" style="35" customWidth="1"/>
    <col min="2" max="2" width="15.625" style="36" customWidth="1"/>
    <col min="3" max="3" width="50.625" style="37" customWidth="1"/>
    <col min="4" max="4" width="15.625" style="36" customWidth="1"/>
    <col min="5" max="5" width="50.625" style="38" customWidth="1"/>
    <col min="6" max="6" width="15.625" style="33" customWidth="1"/>
    <col min="7" max="7" width="23.625" style="33" customWidth="1"/>
    <col min="8" max="8" width="15.625" style="33" customWidth="1"/>
    <col min="9" max="9" width="15.625" style="39" customWidth="1"/>
    <col min="10" max="16383" width="9" style="39"/>
  </cols>
  <sheetData>
    <row r="1" ht="21" customHeight="1" spans="1:9">
      <c r="A1" s="4" t="s">
        <v>0</v>
      </c>
    </row>
    <row r="2" customFormat="1" ht="50" customHeight="1" spans="1:9">
      <c r="A2" s="40" t="s">
        <v>1614</v>
      </c>
      <c r="B2" s="40"/>
      <c r="C2" s="41"/>
      <c r="D2" s="40"/>
      <c r="E2" s="41"/>
      <c r="F2" s="40"/>
      <c r="G2" s="40"/>
      <c r="H2" s="40"/>
      <c r="I2" s="40"/>
    </row>
    <row r="3" s="1" customFormat="1" ht="30" customHeight="1" spans="1:9">
      <c r="A3" s="7" t="s">
        <v>2</v>
      </c>
      <c r="B3" s="7" t="s">
        <v>3</v>
      </c>
      <c r="C3" s="8" t="s">
        <v>4</v>
      </c>
      <c r="D3" s="8" t="s">
        <v>5</v>
      </c>
      <c r="E3" s="8" t="s">
        <v>6</v>
      </c>
      <c r="F3" s="42" t="s">
        <v>7</v>
      </c>
      <c r="G3" s="8" t="s">
        <v>8</v>
      </c>
      <c r="H3" s="42" t="s">
        <v>9</v>
      </c>
      <c r="I3" s="9" t="s">
        <v>10</v>
      </c>
    </row>
    <row r="4" s="2" customFormat="1" ht="30" customHeight="1" spans="1:9">
      <c r="A4" s="10">
        <v>1</v>
      </c>
      <c r="B4" s="10" t="s">
        <v>1615</v>
      </c>
      <c r="C4" s="11" t="s">
        <v>1616</v>
      </c>
      <c r="D4" s="10" t="s">
        <v>1617</v>
      </c>
      <c r="E4" s="11" t="s">
        <v>1618</v>
      </c>
      <c r="F4" s="10" t="s">
        <v>15</v>
      </c>
      <c r="G4" s="31" t="s">
        <v>15</v>
      </c>
      <c r="H4" s="31" t="s">
        <v>15</v>
      </c>
      <c r="I4" s="31" t="s">
        <v>15</v>
      </c>
    </row>
    <row r="5" s="2" customFormat="1" ht="30" customHeight="1" spans="1:9">
      <c r="A5" s="10">
        <v>2</v>
      </c>
      <c r="B5" s="10" t="s">
        <v>1619</v>
      </c>
      <c r="C5" s="11" t="s">
        <v>1620</v>
      </c>
      <c r="D5" s="10" t="s">
        <v>1617</v>
      </c>
      <c r="E5" s="30" t="s">
        <v>1621</v>
      </c>
      <c r="F5" s="10" t="s">
        <v>15</v>
      </c>
      <c r="G5" s="10" t="s">
        <v>16</v>
      </c>
      <c r="H5" s="31" t="s">
        <v>15</v>
      </c>
      <c r="I5" s="31" t="s">
        <v>15</v>
      </c>
    </row>
    <row r="6" s="2" customFormat="1" ht="30" customHeight="1" spans="1:9">
      <c r="A6" s="10">
        <v>3</v>
      </c>
      <c r="B6" s="10" t="s">
        <v>1622</v>
      </c>
      <c r="C6" s="11" t="s">
        <v>1623</v>
      </c>
      <c r="D6" s="10" t="s">
        <v>1617</v>
      </c>
      <c r="E6" s="30" t="s">
        <v>1624</v>
      </c>
      <c r="F6" s="10" t="s">
        <v>15</v>
      </c>
      <c r="G6" s="10" t="s">
        <v>16</v>
      </c>
      <c r="H6" s="31" t="s">
        <v>15</v>
      </c>
      <c r="I6" s="31" t="s">
        <v>15</v>
      </c>
    </row>
    <row r="7" s="2" customFormat="1" ht="30" customHeight="1" spans="1:9">
      <c r="A7" s="10">
        <v>4</v>
      </c>
      <c r="B7" s="10" t="s">
        <v>1625</v>
      </c>
      <c r="C7" s="11" t="s">
        <v>1626</v>
      </c>
      <c r="D7" s="10" t="s">
        <v>1617</v>
      </c>
      <c r="E7" s="30" t="s">
        <v>1627</v>
      </c>
      <c r="F7" s="10" t="s">
        <v>15</v>
      </c>
      <c r="G7" s="10" t="s">
        <v>16</v>
      </c>
      <c r="H7" s="31" t="s">
        <v>15</v>
      </c>
      <c r="I7" s="31" t="s">
        <v>15</v>
      </c>
    </row>
    <row r="8" s="2" customFormat="1" ht="30" customHeight="1" spans="1:9">
      <c r="A8" s="10">
        <v>5</v>
      </c>
      <c r="B8" s="10" t="s">
        <v>1628</v>
      </c>
      <c r="C8" s="11" t="s">
        <v>1629</v>
      </c>
      <c r="D8" s="10" t="s">
        <v>1617</v>
      </c>
      <c r="E8" s="11" t="s">
        <v>1630</v>
      </c>
      <c r="F8" s="10" t="s">
        <v>15</v>
      </c>
      <c r="G8" s="10" t="s">
        <v>16</v>
      </c>
      <c r="H8" s="31" t="s">
        <v>15</v>
      </c>
      <c r="I8" s="31" t="s">
        <v>15</v>
      </c>
    </row>
    <row r="9" s="2" customFormat="1" ht="30" customHeight="1" spans="1:9">
      <c r="A9" s="10">
        <v>6</v>
      </c>
      <c r="B9" s="10" t="s">
        <v>1631</v>
      </c>
      <c r="C9" s="11" t="s">
        <v>1632</v>
      </c>
      <c r="D9" s="10" t="s">
        <v>1617</v>
      </c>
      <c r="E9" s="11" t="s">
        <v>1633</v>
      </c>
      <c r="F9" s="10" t="s">
        <v>15</v>
      </c>
      <c r="G9" s="10" t="s">
        <v>16</v>
      </c>
      <c r="H9" s="31" t="s">
        <v>15</v>
      </c>
      <c r="I9" s="31" t="s">
        <v>15</v>
      </c>
    </row>
    <row r="10" s="2" customFormat="1" ht="30" customHeight="1" spans="1:9">
      <c r="A10" s="10">
        <v>7</v>
      </c>
      <c r="B10" s="10" t="s">
        <v>1634</v>
      </c>
      <c r="C10" s="11" t="s">
        <v>1635</v>
      </c>
      <c r="D10" s="10" t="s">
        <v>1617</v>
      </c>
      <c r="E10" s="11" t="s">
        <v>1636</v>
      </c>
      <c r="F10" s="10" t="s">
        <v>15</v>
      </c>
      <c r="G10" s="10" t="s">
        <v>16</v>
      </c>
      <c r="H10" s="31" t="s">
        <v>15</v>
      </c>
      <c r="I10" s="31" t="s">
        <v>15</v>
      </c>
    </row>
    <row r="11" s="2" customFormat="1" ht="30" customHeight="1" spans="1:9">
      <c r="A11" s="10">
        <v>8</v>
      </c>
      <c r="B11" s="10" t="s">
        <v>1637</v>
      </c>
      <c r="C11" s="11" t="s">
        <v>1638</v>
      </c>
      <c r="D11" s="10" t="s">
        <v>1617</v>
      </c>
      <c r="E11" s="11" t="s">
        <v>1639</v>
      </c>
      <c r="F11" s="10" t="s">
        <v>15</v>
      </c>
      <c r="G11" s="10" t="s">
        <v>16</v>
      </c>
      <c r="H11" s="31" t="s">
        <v>15</v>
      </c>
      <c r="I11" s="31" t="s">
        <v>15</v>
      </c>
    </row>
    <row r="12" s="2" customFormat="1" ht="30" customHeight="1" spans="1:9">
      <c r="A12" s="10">
        <v>9</v>
      </c>
      <c r="B12" s="10" t="s">
        <v>1640</v>
      </c>
      <c r="C12" s="11" t="s">
        <v>1641</v>
      </c>
      <c r="D12" s="10" t="s">
        <v>1617</v>
      </c>
      <c r="E12" s="11" t="s">
        <v>1642</v>
      </c>
      <c r="F12" s="10" t="s">
        <v>15</v>
      </c>
      <c r="G12" s="10" t="s">
        <v>16</v>
      </c>
      <c r="H12" s="31" t="s">
        <v>15</v>
      </c>
      <c r="I12" s="31" t="s">
        <v>15</v>
      </c>
    </row>
    <row r="13" s="2" customFormat="1" ht="30" customHeight="1" spans="1:9">
      <c r="A13" s="10">
        <v>10</v>
      </c>
      <c r="B13" s="10" t="s">
        <v>1643</v>
      </c>
      <c r="C13" s="11" t="s">
        <v>1644</v>
      </c>
      <c r="D13" s="10" t="s">
        <v>1617</v>
      </c>
      <c r="E13" s="11" t="s">
        <v>1645</v>
      </c>
      <c r="F13" s="10" t="s">
        <v>15</v>
      </c>
      <c r="G13" s="31" t="s">
        <v>15</v>
      </c>
      <c r="H13" s="31" t="s">
        <v>15</v>
      </c>
      <c r="I13" s="31" t="s">
        <v>15</v>
      </c>
    </row>
    <row r="14" s="2" customFormat="1" ht="30" customHeight="1" spans="1:9">
      <c r="A14" s="10">
        <v>11</v>
      </c>
      <c r="B14" s="10" t="s">
        <v>1646</v>
      </c>
      <c r="C14" s="11" t="s">
        <v>1647</v>
      </c>
      <c r="D14" s="10" t="s">
        <v>1617</v>
      </c>
      <c r="E14" s="11" t="s">
        <v>1648</v>
      </c>
      <c r="F14" s="10" t="s">
        <v>15</v>
      </c>
      <c r="G14" s="10" t="s">
        <v>16</v>
      </c>
      <c r="H14" s="31" t="s">
        <v>15</v>
      </c>
      <c r="I14" s="31" t="s">
        <v>15</v>
      </c>
    </row>
    <row r="15" s="2" customFormat="1" ht="30" customHeight="1" spans="1:9">
      <c r="A15" s="10">
        <v>12</v>
      </c>
      <c r="B15" s="10" t="s">
        <v>1649</v>
      </c>
      <c r="C15" s="11" t="s">
        <v>1650</v>
      </c>
      <c r="D15" s="10" t="s">
        <v>1617</v>
      </c>
      <c r="E15" s="11" t="s">
        <v>1651</v>
      </c>
      <c r="F15" s="10" t="s">
        <v>15</v>
      </c>
      <c r="G15" s="10" t="s">
        <v>16</v>
      </c>
      <c r="H15" s="31" t="s">
        <v>15</v>
      </c>
      <c r="I15" s="31" t="s">
        <v>15</v>
      </c>
    </row>
    <row r="16" s="2" customFormat="1" ht="30" customHeight="1" spans="1:9">
      <c r="A16" s="10">
        <v>13</v>
      </c>
      <c r="B16" s="10" t="s">
        <v>1652</v>
      </c>
      <c r="C16" s="11" t="s">
        <v>1653</v>
      </c>
      <c r="D16" s="10" t="s">
        <v>1617</v>
      </c>
      <c r="E16" s="11" t="s">
        <v>1654</v>
      </c>
      <c r="F16" s="10" t="s">
        <v>15</v>
      </c>
      <c r="G16" s="31" t="s">
        <v>15</v>
      </c>
      <c r="H16" s="31" t="s">
        <v>15</v>
      </c>
      <c r="I16" s="31" t="s">
        <v>15</v>
      </c>
    </row>
    <row r="17" s="2" customFormat="1" ht="30" customHeight="1" spans="1:9">
      <c r="A17" s="10">
        <v>14</v>
      </c>
      <c r="B17" s="10" t="s">
        <v>1655</v>
      </c>
      <c r="C17" s="11" t="s">
        <v>1656</v>
      </c>
      <c r="D17" s="10" t="s">
        <v>1617</v>
      </c>
      <c r="E17" s="11" t="s">
        <v>1657</v>
      </c>
      <c r="F17" s="10" t="s">
        <v>15</v>
      </c>
      <c r="G17" s="10" t="s">
        <v>16</v>
      </c>
      <c r="H17" s="31" t="s">
        <v>15</v>
      </c>
      <c r="I17" s="31" t="s">
        <v>15</v>
      </c>
    </row>
    <row r="18" s="2" customFormat="1" ht="30" customHeight="1" spans="1:9">
      <c r="A18" s="10">
        <v>15</v>
      </c>
      <c r="B18" s="10" t="s">
        <v>1658</v>
      </c>
      <c r="C18" s="11" t="s">
        <v>1659</v>
      </c>
      <c r="D18" s="10" t="s">
        <v>1617</v>
      </c>
      <c r="E18" s="30" t="s">
        <v>1660</v>
      </c>
      <c r="F18" s="10" t="s">
        <v>15</v>
      </c>
      <c r="G18" s="10" t="s">
        <v>16</v>
      </c>
      <c r="H18" s="31" t="s">
        <v>15</v>
      </c>
      <c r="I18" s="31" t="s">
        <v>15</v>
      </c>
    </row>
    <row r="19" s="2" customFormat="1" ht="30" customHeight="1" spans="1:9">
      <c r="A19" s="10">
        <v>16</v>
      </c>
      <c r="B19" s="10" t="s">
        <v>1661</v>
      </c>
      <c r="C19" s="11" t="s">
        <v>1662</v>
      </c>
      <c r="D19" s="10" t="s">
        <v>1617</v>
      </c>
      <c r="E19" s="30" t="s">
        <v>1663</v>
      </c>
      <c r="F19" s="10" t="s">
        <v>15</v>
      </c>
      <c r="G19" s="10" t="s">
        <v>16</v>
      </c>
      <c r="H19" s="31" t="s">
        <v>15</v>
      </c>
      <c r="I19" s="31" t="s">
        <v>15</v>
      </c>
    </row>
    <row r="20" s="2" customFormat="1" ht="30" customHeight="1" spans="1:9">
      <c r="A20" s="10">
        <v>17</v>
      </c>
      <c r="B20" s="10" t="s">
        <v>1664</v>
      </c>
      <c r="C20" s="11" t="s">
        <v>1665</v>
      </c>
      <c r="D20" s="10" t="s">
        <v>1617</v>
      </c>
      <c r="E20" s="11" t="s">
        <v>1666</v>
      </c>
      <c r="F20" s="10" t="s">
        <v>15</v>
      </c>
      <c r="G20" s="31" t="s">
        <v>15</v>
      </c>
      <c r="H20" s="31" t="s">
        <v>15</v>
      </c>
      <c r="I20" s="31" t="s">
        <v>15</v>
      </c>
    </row>
    <row r="21" s="2" customFormat="1" ht="30" customHeight="1" spans="1:9">
      <c r="A21" s="10">
        <v>18</v>
      </c>
      <c r="B21" s="10" t="s">
        <v>1667</v>
      </c>
      <c r="C21" s="11" t="s">
        <v>1668</v>
      </c>
      <c r="D21" s="10" t="s">
        <v>1617</v>
      </c>
      <c r="E21" s="11" t="s">
        <v>1669</v>
      </c>
      <c r="F21" s="10" t="s">
        <v>15</v>
      </c>
      <c r="G21" s="10" t="s">
        <v>16</v>
      </c>
      <c r="H21" s="31" t="s">
        <v>15</v>
      </c>
      <c r="I21" s="31" t="s">
        <v>15</v>
      </c>
    </row>
    <row r="22" s="2" customFormat="1" ht="30" customHeight="1" spans="1:9">
      <c r="A22" s="10">
        <v>19</v>
      </c>
      <c r="B22" s="10" t="s">
        <v>1670</v>
      </c>
      <c r="C22" s="11" t="s">
        <v>1671</v>
      </c>
      <c r="D22" s="10" t="s">
        <v>1617</v>
      </c>
      <c r="E22" s="11" t="s">
        <v>1672</v>
      </c>
      <c r="F22" s="10" t="s">
        <v>15</v>
      </c>
      <c r="G22" s="10" t="s">
        <v>16</v>
      </c>
      <c r="H22" s="31" t="s">
        <v>15</v>
      </c>
      <c r="I22" s="31" t="s">
        <v>15</v>
      </c>
    </row>
    <row r="23" s="2" customFormat="1" ht="30" customHeight="1" spans="1:9">
      <c r="A23" s="10">
        <v>20</v>
      </c>
      <c r="B23" s="10" t="s">
        <v>1673</v>
      </c>
      <c r="C23" s="11" t="s">
        <v>1674</v>
      </c>
      <c r="D23" s="10" t="s">
        <v>1617</v>
      </c>
      <c r="E23" s="11" t="s">
        <v>1675</v>
      </c>
      <c r="F23" s="10" t="s">
        <v>16</v>
      </c>
      <c r="G23" s="10" t="s">
        <v>16</v>
      </c>
      <c r="H23" s="10" t="s">
        <v>16</v>
      </c>
      <c r="I23" s="31" t="s">
        <v>15</v>
      </c>
    </row>
    <row r="24" s="2" customFormat="1" ht="30" customHeight="1" spans="1:9">
      <c r="A24" s="10">
        <v>21</v>
      </c>
      <c r="B24" s="10" t="s">
        <v>1676</v>
      </c>
      <c r="C24" s="11" t="s">
        <v>1677</v>
      </c>
      <c r="D24" s="10" t="s">
        <v>1617</v>
      </c>
      <c r="E24" s="11" t="s">
        <v>1678</v>
      </c>
      <c r="F24" s="10" t="s">
        <v>15</v>
      </c>
      <c r="G24" s="10" t="s">
        <v>16</v>
      </c>
      <c r="H24" s="31" t="s">
        <v>15</v>
      </c>
      <c r="I24" s="31" t="s">
        <v>15</v>
      </c>
    </row>
    <row r="25" s="2" customFormat="1" ht="30" customHeight="1" spans="1:9">
      <c r="A25" s="10">
        <v>22</v>
      </c>
      <c r="B25" s="10" t="s">
        <v>1679</v>
      </c>
      <c r="C25" s="11" t="s">
        <v>1680</v>
      </c>
      <c r="D25" s="10" t="s">
        <v>1617</v>
      </c>
      <c r="E25" s="11" t="s">
        <v>1681</v>
      </c>
      <c r="F25" s="10" t="s">
        <v>15</v>
      </c>
      <c r="G25" s="10" t="s">
        <v>16</v>
      </c>
      <c r="H25" s="31" t="s">
        <v>15</v>
      </c>
      <c r="I25" s="31" t="s">
        <v>15</v>
      </c>
    </row>
    <row r="26" s="2" customFormat="1" ht="30" customHeight="1" spans="1:9">
      <c r="A26" s="10">
        <v>23</v>
      </c>
      <c r="B26" s="10" t="s">
        <v>1682</v>
      </c>
      <c r="C26" s="11" t="s">
        <v>1683</v>
      </c>
      <c r="D26" s="10" t="s">
        <v>1617</v>
      </c>
      <c r="E26" s="11" t="s">
        <v>1684</v>
      </c>
      <c r="F26" s="10" t="s">
        <v>15</v>
      </c>
      <c r="G26" s="31" t="s">
        <v>15</v>
      </c>
      <c r="H26" s="31" t="s">
        <v>15</v>
      </c>
      <c r="I26" s="31" t="s">
        <v>15</v>
      </c>
    </row>
    <row r="27" s="2" customFormat="1" ht="30" customHeight="1" spans="1:9">
      <c r="A27" s="10">
        <v>24</v>
      </c>
      <c r="B27" s="10" t="s">
        <v>1685</v>
      </c>
      <c r="C27" s="11" t="s">
        <v>1686</v>
      </c>
      <c r="D27" s="10" t="s">
        <v>1617</v>
      </c>
      <c r="E27" s="11" t="s">
        <v>1687</v>
      </c>
      <c r="F27" s="10" t="s">
        <v>15</v>
      </c>
      <c r="G27" s="10" t="s">
        <v>16</v>
      </c>
      <c r="H27" s="10" t="s">
        <v>15</v>
      </c>
      <c r="I27" s="31" t="s">
        <v>15</v>
      </c>
    </row>
    <row r="28" s="2" customFormat="1" ht="30" customHeight="1" spans="1:9">
      <c r="A28" s="10">
        <v>25</v>
      </c>
      <c r="B28" s="10" t="s">
        <v>1688</v>
      </c>
      <c r="C28" s="11" t="s">
        <v>1689</v>
      </c>
      <c r="D28" s="10" t="s">
        <v>1617</v>
      </c>
      <c r="E28" s="11" t="s">
        <v>1690</v>
      </c>
      <c r="F28" s="10" t="s">
        <v>15</v>
      </c>
      <c r="G28" s="10" t="s">
        <v>16</v>
      </c>
      <c r="H28" s="31" t="s">
        <v>15</v>
      </c>
      <c r="I28" s="31" t="s">
        <v>15</v>
      </c>
    </row>
    <row r="29" s="2" customFormat="1" ht="30" customHeight="1" spans="1:9">
      <c r="A29" s="10">
        <v>26</v>
      </c>
      <c r="B29" s="10" t="s">
        <v>1691</v>
      </c>
      <c r="C29" s="11" t="s">
        <v>1692</v>
      </c>
      <c r="D29" s="10" t="s">
        <v>1617</v>
      </c>
      <c r="E29" s="11" t="s">
        <v>1693</v>
      </c>
      <c r="F29" s="10" t="s">
        <v>15</v>
      </c>
      <c r="G29" s="10" t="s">
        <v>16</v>
      </c>
      <c r="H29" s="31" t="s">
        <v>15</v>
      </c>
      <c r="I29" s="31" t="s">
        <v>15</v>
      </c>
    </row>
    <row r="30" s="2" customFormat="1" ht="30" customHeight="1" spans="1:9">
      <c r="A30" s="10">
        <v>27</v>
      </c>
      <c r="B30" s="10" t="s">
        <v>1694</v>
      </c>
      <c r="C30" s="11" t="s">
        <v>1695</v>
      </c>
      <c r="D30" s="10" t="s">
        <v>1617</v>
      </c>
      <c r="E30" s="11" t="s">
        <v>1696</v>
      </c>
      <c r="F30" s="10" t="s">
        <v>15</v>
      </c>
      <c r="G30" s="10" t="s">
        <v>16</v>
      </c>
      <c r="H30" s="31" t="s">
        <v>15</v>
      </c>
      <c r="I30" s="31" t="s">
        <v>15</v>
      </c>
    </row>
    <row r="31" s="2" customFormat="1" ht="30" customHeight="1" spans="1:9">
      <c r="A31" s="10">
        <v>28</v>
      </c>
      <c r="B31" s="10" t="s">
        <v>1697</v>
      </c>
      <c r="C31" s="11" t="s">
        <v>1698</v>
      </c>
      <c r="D31" s="10" t="s">
        <v>1617</v>
      </c>
      <c r="E31" s="11" t="s">
        <v>1699</v>
      </c>
      <c r="F31" s="10" t="s">
        <v>15</v>
      </c>
      <c r="G31" s="10" t="s">
        <v>16</v>
      </c>
      <c r="H31" s="31" t="s">
        <v>15</v>
      </c>
      <c r="I31" s="31" t="s">
        <v>15</v>
      </c>
    </row>
    <row r="32" s="2" customFormat="1" ht="30" customHeight="1" spans="1:9">
      <c r="A32" s="10">
        <v>29</v>
      </c>
      <c r="B32" s="10" t="s">
        <v>1700</v>
      </c>
      <c r="C32" s="11" t="s">
        <v>1701</v>
      </c>
      <c r="D32" s="10" t="s">
        <v>1617</v>
      </c>
      <c r="E32" s="11" t="s">
        <v>1702</v>
      </c>
      <c r="F32" s="10" t="s">
        <v>15</v>
      </c>
      <c r="G32" s="10" t="s">
        <v>16</v>
      </c>
      <c r="H32" s="31" t="s">
        <v>15</v>
      </c>
      <c r="I32" s="31" t="s">
        <v>15</v>
      </c>
    </row>
    <row r="33" s="2" customFormat="1" ht="30" customHeight="1" spans="1:9">
      <c r="A33" s="10">
        <v>30</v>
      </c>
      <c r="B33" s="10" t="s">
        <v>1703</v>
      </c>
      <c r="C33" s="11" t="s">
        <v>1704</v>
      </c>
      <c r="D33" s="10" t="s">
        <v>1617</v>
      </c>
      <c r="E33" s="11" t="s">
        <v>1705</v>
      </c>
      <c r="F33" s="10" t="s">
        <v>15</v>
      </c>
      <c r="G33" s="10" t="s">
        <v>16</v>
      </c>
      <c r="H33" s="31" t="s">
        <v>15</v>
      </c>
      <c r="I33" s="31" t="s">
        <v>15</v>
      </c>
    </row>
    <row r="34" s="2" customFormat="1" ht="30" customHeight="1" spans="1:9">
      <c r="A34" s="10">
        <v>31</v>
      </c>
      <c r="B34" s="10" t="s">
        <v>1706</v>
      </c>
      <c r="C34" s="11" t="s">
        <v>1707</v>
      </c>
      <c r="D34" s="10" t="s">
        <v>1617</v>
      </c>
      <c r="E34" s="11" t="s">
        <v>1708</v>
      </c>
      <c r="F34" s="10" t="s">
        <v>15</v>
      </c>
      <c r="G34" s="10" t="s">
        <v>16</v>
      </c>
      <c r="H34" s="31" t="s">
        <v>15</v>
      </c>
      <c r="I34" s="31" t="s">
        <v>15</v>
      </c>
    </row>
    <row r="35" s="2" customFormat="1" ht="30" customHeight="1" spans="1:9">
      <c r="A35" s="10">
        <v>32</v>
      </c>
      <c r="B35" s="10" t="s">
        <v>1709</v>
      </c>
      <c r="C35" s="11" t="s">
        <v>1710</v>
      </c>
      <c r="D35" s="10" t="s">
        <v>1617</v>
      </c>
      <c r="E35" s="11" t="s">
        <v>1711</v>
      </c>
      <c r="F35" s="10" t="s">
        <v>15</v>
      </c>
      <c r="G35" s="10" t="s">
        <v>16</v>
      </c>
      <c r="H35" s="31" t="s">
        <v>15</v>
      </c>
      <c r="I35" s="31" t="s">
        <v>15</v>
      </c>
    </row>
    <row r="36" s="2" customFormat="1" ht="30" customHeight="1" spans="1:9">
      <c r="A36" s="10">
        <v>33</v>
      </c>
      <c r="B36" s="10" t="s">
        <v>1712</v>
      </c>
      <c r="C36" s="11" t="s">
        <v>1713</v>
      </c>
      <c r="D36" s="10" t="s">
        <v>1617</v>
      </c>
      <c r="E36" s="11" t="s">
        <v>1714</v>
      </c>
      <c r="F36" s="10" t="s">
        <v>15</v>
      </c>
      <c r="G36" s="31" t="s">
        <v>15</v>
      </c>
      <c r="H36" s="31" t="s">
        <v>15</v>
      </c>
      <c r="I36" s="31" t="s">
        <v>15</v>
      </c>
    </row>
    <row r="37" s="2" customFormat="1" ht="30" customHeight="1" spans="1:9">
      <c r="A37" s="10">
        <v>34</v>
      </c>
      <c r="B37" s="10" t="s">
        <v>1715</v>
      </c>
      <c r="C37" s="11" t="s">
        <v>1716</v>
      </c>
      <c r="D37" s="10" t="s">
        <v>1617</v>
      </c>
      <c r="E37" s="11" t="s">
        <v>1717</v>
      </c>
      <c r="F37" s="10" t="s">
        <v>15</v>
      </c>
      <c r="G37" s="10" t="s">
        <v>16</v>
      </c>
      <c r="H37" s="31" t="s">
        <v>15</v>
      </c>
      <c r="I37" s="31" t="s">
        <v>15</v>
      </c>
    </row>
    <row r="38" s="2" customFormat="1" ht="30" customHeight="1" spans="1:9">
      <c r="A38" s="10">
        <v>35</v>
      </c>
      <c r="B38" s="10" t="s">
        <v>1718</v>
      </c>
      <c r="C38" s="11" t="s">
        <v>1719</v>
      </c>
      <c r="D38" s="10" t="s">
        <v>1617</v>
      </c>
      <c r="E38" s="11" t="s">
        <v>1720</v>
      </c>
      <c r="F38" s="10" t="s">
        <v>15</v>
      </c>
      <c r="G38" s="10" t="s">
        <v>16</v>
      </c>
      <c r="H38" s="31" t="s">
        <v>15</v>
      </c>
      <c r="I38" s="31" t="s">
        <v>15</v>
      </c>
    </row>
    <row r="39" s="2" customFormat="1" ht="30" customHeight="1" spans="1:9">
      <c r="A39" s="10">
        <v>36</v>
      </c>
      <c r="B39" s="10" t="s">
        <v>1721</v>
      </c>
      <c r="C39" s="11" t="s">
        <v>1722</v>
      </c>
      <c r="D39" s="10" t="s">
        <v>1617</v>
      </c>
      <c r="E39" s="11" t="s">
        <v>1723</v>
      </c>
      <c r="F39" s="10" t="s">
        <v>15</v>
      </c>
      <c r="G39" s="10" t="s">
        <v>16</v>
      </c>
      <c r="H39" s="31" t="s">
        <v>15</v>
      </c>
      <c r="I39" s="31" t="s">
        <v>15</v>
      </c>
    </row>
    <row r="40" s="2" customFormat="1" ht="30" customHeight="1" spans="1:9">
      <c r="A40" s="10">
        <v>37</v>
      </c>
      <c r="B40" s="10" t="s">
        <v>1724</v>
      </c>
      <c r="C40" s="11" t="s">
        <v>1725</v>
      </c>
      <c r="D40" s="10" t="s">
        <v>1617</v>
      </c>
      <c r="E40" s="11" t="s">
        <v>1726</v>
      </c>
      <c r="F40" s="10" t="s">
        <v>15</v>
      </c>
      <c r="G40" s="10" t="s">
        <v>16</v>
      </c>
      <c r="H40" s="31" t="s">
        <v>15</v>
      </c>
      <c r="I40" s="31" t="s">
        <v>15</v>
      </c>
    </row>
    <row r="41" s="2" customFormat="1" ht="30" customHeight="1" spans="1:9">
      <c r="A41" s="10">
        <v>38</v>
      </c>
      <c r="B41" s="10" t="s">
        <v>1727</v>
      </c>
      <c r="C41" s="11" t="s">
        <v>1728</v>
      </c>
      <c r="D41" s="10" t="s">
        <v>1617</v>
      </c>
      <c r="E41" s="30" t="s">
        <v>1729</v>
      </c>
      <c r="F41" s="10" t="s">
        <v>15</v>
      </c>
      <c r="G41" s="10" t="s">
        <v>16</v>
      </c>
      <c r="H41" s="31" t="s">
        <v>15</v>
      </c>
      <c r="I41" s="10" t="s">
        <v>16</v>
      </c>
    </row>
    <row r="42" s="2" customFormat="1" ht="30" customHeight="1" spans="1:9">
      <c r="A42" s="10">
        <v>39</v>
      </c>
      <c r="B42" s="10" t="s">
        <v>1730</v>
      </c>
      <c r="C42" s="11" t="s">
        <v>1731</v>
      </c>
      <c r="D42" s="10" t="s">
        <v>1617</v>
      </c>
      <c r="E42" s="11" t="s">
        <v>1732</v>
      </c>
      <c r="F42" s="10" t="s">
        <v>15</v>
      </c>
      <c r="G42" s="10" t="s">
        <v>16</v>
      </c>
      <c r="H42" s="31" t="s">
        <v>15</v>
      </c>
      <c r="I42" s="31" t="s">
        <v>15</v>
      </c>
    </row>
    <row r="43" s="2" customFormat="1" ht="30" customHeight="1" spans="1:9">
      <c r="A43" s="10">
        <v>40</v>
      </c>
      <c r="B43" s="10" t="s">
        <v>1733</v>
      </c>
      <c r="C43" s="11" t="s">
        <v>1734</v>
      </c>
      <c r="D43" s="10" t="s">
        <v>1617</v>
      </c>
      <c r="E43" s="11" t="s">
        <v>1735</v>
      </c>
      <c r="F43" s="10" t="s">
        <v>15</v>
      </c>
      <c r="G43" s="31" t="s">
        <v>15</v>
      </c>
      <c r="H43" s="31" t="s">
        <v>15</v>
      </c>
      <c r="I43" s="31" t="s">
        <v>15</v>
      </c>
    </row>
    <row r="44" s="2" customFormat="1" ht="30" customHeight="1" spans="1:9">
      <c r="A44" s="10">
        <v>41</v>
      </c>
      <c r="B44" s="10" t="s">
        <v>1736</v>
      </c>
      <c r="C44" s="11" t="s">
        <v>1737</v>
      </c>
      <c r="D44" s="10" t="s">
        <v>1617</v>
      </c>
      <c r="E44" s="11" t="s">
        <v>1738</v>
      </c>
      <c r="F44" s="10" t="s">
        <v>15</v>
      </c>
      <c r="G44" s="31" t="s">
        <v>15</v>
      </c>
      <c r="H44" s="31" t="s">
        <v>15</v>
      </c>
      <c r="I44" s="31" t="s">
        <v>15</v>
      </c>
    </row>
    <row r="45" s="2" customFormat="1" ht="30" customHeight="1" spans="1:9">
      <c r="A45" s="10">
        <v>42</v>
      </c>
      <c r="B45" s="10" t="s">
        <v>1739</v>
      </c>
      <c r="C45" s="11" t="s">
        <v>1740</v>
      </c>
      <c r="D45" s="10" t="s">
        <v>1617</v>
      </c>
      <c r="E45" s="11" t="s">
        <v>1741</v>
      </c>
      <c r="F45" s="10" t="s">
        <v>15</v>
      </c>
      <c r="G45" s="31" t="s">
        <v>15</v>
      </c>
      <c r="H45" s="31" t="s">
        <v>15</v>
      </c>
      <c r="I45" s="31" t="s">
        <v>15</v>
      </c>
    </row>
    <row r="46" s="2" customFormat="1" ht="30" customHeight="1" spans="1:9">
      <c r="A46" s="10">
        <v>43</v>
      </c>
      <c r="B46" s="10" t="s">
        <v>1742</v>
      </c>
      <c r="C46" s="11" t="s">
        <v>1743</v>
      </c>
      <c r="D46" s="10" t="s">
        <v>1617</v>
      </c>
      <c r="E46" s="11" t="s">
        <v>1744</v>
      </c>
      <c r="F46" s="10" t="s">
        <v>15</v>
      </c>
      <c r="G46" s="31" t="s">
        <v>15</v>
      </c>
      <c r="H46" s="31" t="s">
        <v>15</v>
      </c>
      <c r="I46" s="31" t="s">
        <v>15</v>
      </c>
    </row>
    <row r="47" s="2" customFormat="1" ht="30" customHeight="1" spans="1:9">
      <c r="A47" s="10">
        <v>44</v>
      </c>
      <c r="B47" s="10" t="s">
        <v>1745</v>
      </c>
      <c r="C47" s="11" t="s">
        <v>1746</v>
      </c>
      <c r="D47" s="10" t="s">
        <v>1617</v>
      </c>
      <c r="E47" s="11" t="s">
        <v>1747</v>
      </c>
      <c r="F47" s="10" t="s">
        <v>15</v>
      </c>
      <c r="G47" s="31" t="s">
        <v>15</v>
      </c>
      <c r="H47" s="31" t="s">
        <v>15</v>
      </c>
      <c r="I47" s="31" t="s">
        <v>15</v>
      </c>
    </row>
    <row r="48" s="2" customFormat="1" ht="30" customHeight="1" spans="1:9">
      <c r="A48" s="10">
        <v>45</v>
      </c>
      <c r="B48" s="10" t="s">
        <v>1748</v>
      </c>
      <c r="C48" s="11" t="s">
        <v>1749</v>
      </c>
      <c r="D48" s="10" t="s">
        <v>1617</v>
      </c>
      <c r="E48" s="11" t="s">
        <v>1750</v>
      </c>
      <c r="F48" s="10" t="s">
        <v>15</v>
      </c>
      <c r="G48" s="31" t="s">
        <v>15</v>
      </c>
      <c r="H48" s="31" t="s">
        <v>15</v>
      </c>
      <c r="I48" s="31" t="s">
        <v>15</v>
      </c>
    </row>
    <row r="49" s="2" customFormat="1" ht="30" customHeight="1" spans="1:1024 1025:16383">
      <c r="A49" s="10">
        <v>46</v>
      </c>
      <c r="B49" s="10" t="s">
        <v>1751</v>
      </c>
      <c r="C49" s="11" t="s">
        <v>1752</v>
      </c>
      <c r="D49" s="10" t="s">
        <v>1617</v>
      </c>
      <c r="E49" s="30" t="s">
        <v>1753</v>
      </c>
      <c r="F49" s="10" t="s">
        <v>15</v>
      </c>
      <c r="G49" s="10" t="s">
        <v>16</v>
      </c>
      <c r="H49" s="31" t="s">
        <v>15</v>
      </c>
      <c r="I49" s="31" t="s">
        <v>15</v>
      </c>
    </row>
    <row r="50" s="2" customFormat="1" ht="30" customHeight="1" spans="1:1024 1025:16383">
      <c r="A50" s="10">
        <v>47</v>
      </c>
      <c r="B50" s="10" t="s">
        <v>1754</v>
      </c>
      <c r="C50" s="11" t="s">
        <v>1755</v>
      </c>
      <c r="D50" s="10" t="s">
        <v>1617</v>
      </c>
      <c r="E50" s="11" t="s">
        <v>1756</v>
      </c>
      <c r="F50" s="10" t="s">
        <v>15</v>
      </c>
      <c r="G50" s="31" t="s">
        <v>15</v>
      </c>
      <c r="H50" s="31" t="s">
        <v>15</v>
      </c>
      <c r="I50" s="31" t="s">
        <v>15</v>
      </c>
    </row>
    <row r="51" s="2" customFormat="1" ht="30" customHeight="1" spans="1:1024 1025:16383">
      <c r="A51" s="10">
        <v>48</v>
      </c>
      <c r="B51" s="10" t="s">
        <v>1757</v>
      </c>
      <c r="C51" s="11" t="s">
        <v>1758</v>
      </c>
      <c r="D51" s="10" t="s">
        <v>1617</v>
      </c>
      <c r="E51" s="11" t="s">
        <v>1759</v>
      </c>
      <c r="F51" s="10" t="s">
        <v>15</v>
      </c>
      <c r="G51" s="10" t="s">
        <v>16</v>
      </c>
      <c r="H51" s="31" t="s">
        <v>15</v>
      </c>
      <c r="I51" s="31" t="s">
        <v>15</v>
      </c>
    </row>
    <row r="52" s="2" customFormat="1" ht="30" customHeight="1" spans="1:1024 1025:16383">
      <c r="A52" s="10">
        <v>49</v>
      </c>
      <c r="B52" s="10" t="s">
        <v>1760</v>
      </c>
      <c r="C52" s="11" t="s">
        <v>1761</v>
      </c>
      <c r="D52" s="10" t="s">
        <v>1617</v>
      </c>
      <c r="E52" s="11" t="s">
        <v>1762</v>
      </c>
      <c r="F52" s="10" t="s">
        <v>15</v>
      </c>
      <c r="G52" s="10" t="s">
        <v>16</v>
      </c>
      <c r="H52" s="31" t="s">
        <v>15</v>
      </c>
      <c r="I52" s="31" t="s">
        <v>15</v>
      </c>
    </row>
    <row r="53" s="2" customFormat="1" ht="30" customHeight="1" spans="1:1024 1025:16383">
      <c r="A53" s="10">
        <v>50</v>
      </c>
      <c r="B53" s="10" t="s">
        <v>1763</v>
      </c>
      <c r="C53" s="11" t="s">
        <v>1764</v>
      </c>
      <c r="D53" s="10" t="s">
        <v>1617</v>
      </c>
      <c r="E53" s="11" t="s">
        <v>1765</v>
      </c>
      <c r="F53" s="10" t="s">
        <v>15</v>
      </c>
      <c r="G53" s="10" t="s">
        <v>16</v>
      </c>
      <c r="H53" s="31" t="s">
        <v>15</v>
      </c>
      <c r="I53" s="10" t="s">
        <v>16</v>
      </c>
    </row>
    <row r="54" s="2" customFormat="1" ht="30" customHeight="1" spans="1:1024 1025:16383">
      <c r="A54" s="10">
        <v>51</v>
      </c>
      <c r="B54" s="10" t="s">
        <v>1766</v>
      </c>
      <c r="C54" s="11" t="s">
        <v>1767</v>
      </c>
      <c r="D54" s="10" t="s">
        <v>1617</v>
      </c>
      <c r="E54" s="11" t="s">
        <v>1768</v>
      </c>
      <c r="F54" s="10" t="s">
        <v>15</v>
      </c>
      <c r="G54" s="10" t="s">
        <v>16</v>
      </c>
      <c r="H54" s="31" t="s">
        <v>15</v>
      </c>
      <c r="I54" s="31" t="s">
        <v>15</v>
      </c>
    </row>
    <row r="55" s="2" customFormat="1" ht="30" customHeight="1" spans="1:1024 1025:16383">
      <c r="A55" s="10">
        <v>52</v>
      </c>
      <c r="B55" s="10" t="s">
        <v>1769</v>
      </c>
      <c r="C55" s="11" t="s">
        <v>1770</v>
      </c>
      <c r="D55" s="10" t="s">
        <v>1617</v>
      </c>
      <c r="E55" s="11" t="s">
        <v>1771</v>
      </c>
      <c r="F55" s="10" t="s">
        <v>15</v>
      </c>
      <c r="G55" s="10" t="s">
        <v>16</v>
      </c>
      <c r="H55" s="31" t="s">
        <v>15</v>
      </c>
      <c r="I55" s="31" t="s">
        <v>15</v>
      </c>
    </row>
    <row r="56" s="2" customFormat="1" ht="30" customHeight="1" spans="1:1024 1025:16383">
      <c r="A56" s="10">
        <v>53</v>
      </c>
      <c r="B56" s="10" t="s">
        <v>1772</v>
      </c>
      <c r="C56" s="11" t="s">
        <v>1773</v>
      </c>
      <c r="D56" s="10" t="s">
        <v>1617</v>
      </c>
      <c r="E56" s="11" t="s">
        <v>1774</v>
      </c>
      <c r="F56" s="10" t="s">
        <v>15</v>
      </c>
      <c r="G56" s="10" t="s">
        <v>16</v>
      </c>
      <c r="H56" s="31" t="s">
        <v>15</v>
      </c>
      <c r="I56" s="31" t="s">
        <v>15</v>
      </c>
    </row>
    <row r="57" s="2" customFormat="1" ht="30" customHeight="1" spans="1:1024 1025:16383">
      <c r="A57" s="10">
        <v>54</v>
      </c>
      <c r="B57" s="10" t="s">
        <v>1775</v>
      </c>
      <c r="C57" s="11" t="s">
        <v>1776</v>
      </c>
      <c r="D57" s="10" t="s">
        <v>1617</v>
      </c>
      <c r="E57" s="30" t="s">
        <v>1777</v>
      </c>
      <c r="F57" s="10" t="s">
        <v>15</v>
      </c>
      <c r="G57" s="10" t="s">
        <v>16</v>
      </c>
      <c r="H57" s="31" t="s">
        <v>15</v>
      </c>
      <c r="I57" s="31" t="s">
        <v>15</v>
      </c>
    </row>
    <row r="58" s="2" customFormat="1" ht="30" customHeight="1" spans="1:1024 1025:16383">
      <c r="A58" s="10">
        <v>55</v>
      </c>
      <c r="B58" s="10" t="s">
        <v>1778</v>
      </c>
      <c r="C58" s="11" t="s">
        <v>1779</v>
      </c>
      <c r="D58" s="10" t="s">
        <v>1617</v>
      </c>
      <c r="E58" s="30" t="s">
        <v>1780</v>
      </c>
      <c r="F58" s="10" t="s">
        <v>15</v>
      </c>
      <c r="G58" s="10" t="s">
        <v>16</v>
      </c>
      <c r="H58" s="31" t="s">
        <v>15</v>
      </c>
      <c r="I58" s="31" t="s">
        <v>15</v>
      </c>
    </row>
    <row r="59" s="2" customFormat="1" ht="30" customHeight="1" spans="1:1024 1025:16383">
      <c r="A59" s="10">
        <v>56</v>
      </c>
      <c r="B59" s="10" t="s">
        <v>1781</v>
      </c>
      <c r="C59" s="11" t="s">
        <v>1782</v>
      </c>
      <c r="D59" s="10" t="s">
        <v>1617</v>
      </c>
      <c r="E59" s="11" t="s">
        <v>1783</v>
      </c>
      <c r="F59" s="10" t="s">
        <v>15</v>
      </c>
      <c r="G59" s="10" t="s">
        <v>16</v>
      </c>
      <c r="H59" s="31" t="s">
        <v>15</v>
      </c>
      <c r="I59" s="31" t="s">
        <v>15</v>
      </c>
    </row>
    <row r="60" s="2" customFormat="1" ht="30" customHeight="1" spans="1:1024 1025:16383">
      <c r="A60" s="10">
        <v>57</v>
      </c>
      <c r="B60" s="10" t="s">
        <v>1784</v>
      </c>
      <c r="C60" s="11" t="s">
        <v>1785</v>
      </c>
      <c r="D60" s="10" t="s">
        <v>1617</v>
      </c>
      <c r="E60" s="11" t="s">
        <v>1786</v>
      </c>
      <c r="F60" s="10" t="s">
        <v>15</v>
      </c>
      <c r="G60" s="10" t="s">
        <v>16</v>
      </c>
      <c r="H60" s="31" t="s">
        <v>15</v>
      </c>
      <c r="I60" s="31" t="s">
        <v>15</v>
      </c>
    </row>
    <row r="61" s="2" customFormat="1" ht="30" customHeight="1" spans="1:1024 1025:16383">
      <c r="A61" s="10">
        <v>58</v>
      </c>
      <c r="B61" s="10" t="s">
        <v>1787</v>
      </c>
      <c r="C61" s="11" t="s">
        <v>1788</v>
      </c>
      <c r="D61" s="10" t="s">
        <v>1617</v>
      </c>
      <c r="E61" s="11" t="s">
        <v>1789</v>
      </c>
      <c r="F61" s="10" t="s">
        <v>15</v>
      </c>
      <c r="G61" s="10" t="s">
        <v>16</v>
      </c>
      <c r="H61" s="31" t="s">
        <v>15</v>
      </c>
      <c r="I61" s="31" t="s">
        <v>15</v>
      </c>
    </row>
    <row r="62" s="2" customFormat="1" ht="30" customHeight="1" spans="1:1024 1025:16383">
      <c r="A62" s="10">
        <v>59</v>
      </c>
      <c r="B62" s="10" t="s">
        <v>1790</v>
      </c>
      <c r="C62" s="11" t="s">
        <v>1791</v>
      </c>
      <c r="D62" s="10" t="s">
        <v>1617</v>
      </c>
      <c r="E62" s="11" t="s">
        <v>1792</v>
      </c>
      <c r="F62" s="10" t="s">
        <v>15</v>
      </c>
      <c r="G62" s="10" t="s">
        <v>16</v>
      </c>
      <c r="H62" s="31" t="s">
        <v>15</v>
      </c>
      <c r="I62" s="31" t="s">
        <v>15</v>
      </c>
    </row>
    <row r="63" s="2" customFormat="1" ht="30" customHeight="1" spans="1:1024 1025:16383">
      <c r="A63" s="10">
        <v>60</v>
      </c>
      <c r="B63" s="10" t="s">
        <v>1793</v>
      </c>
      <c r="C63" s="11" t="s">
        <v>1794</v>
      </c>
      <c r="D63" s="10" t="s">
        <v>1617</v>
      </c>
      <c r="E63" s="11" t="s">
        <v>1795</v>
      </c>
      <c r="F63" s="10" t="s">
        <v>15</v>
      </c>
      <c r="G63" s="10" t="s">
        <v>16</v>
      </c>
      <c r="H63" s="31" t="s">
        <v>15</v>
      </c>
      <c r="I63" s="31" t="s">
        <v>15</v>
      </c>
      <c r="J63" s="33"/>
      <c r="K63" s="33"/>
      <c r="L63" s="33"/>
      <c r="M63" s="33"/>
      <c r="N63" s="33"/>
      <c r="O63" s="33"/>
      <c r="P63" s="33"/>
      <c r="Q63" s="33"/>
      <c r="R63" s="33"/>
      <c r="S63" s="33"/>
      <c r="T63" s="33"/>
      <c r="U63" s="33"/>
      <c r="V63" s="33"/>
      <c r="W63" s="33"/>
      <c r="X63" s="33"/>
      <c r="Y63" s="33"/>
      <c r="Z63" s="33"/>
      <c r="AA63" s="33"/>
      <c r="AB63" s="33"/>
      <c r="AC63" s="33"/>
      <c r="AD63" s="33"/>
      <c r="AE63" s="33"/>
      <c r="AF63" s="33"/>
      <c r="AG63" s="33"/>
      <c r="AH63" s="33"/>
      <c r="AI63" s="33"/>
      <c r="AJ63" s="33"/>
      <c r="AK63" s="33"/>
      <c r="AL63" s="33"/>
      <c r="AM63" s="33"/>
      <c r="AN63" s="33"/>
      <c r="AO63" s="33"/>
      <c r="AP63" s="33"/>
      <c r="AQ63" s="33"/>
      <c r="AR63" s="33"/>
      <c r="AS63" s="33"/>
      <c r="AT63" s="33"/>
      <c r="AU63" s="33"/>
      <c r="AV63" s="33"/>
      <c r="AW63" s="33"/>
      <c r="AX63" s="33"/>
      <c r="AY63" s="33"/>
      <c r="AZ63" s="33"/>
      <c r="BA63" s="33"/>
      <c r="BB63" s="33"/>
      <c r="BC63" s="33"/>
      <c r="BD63" s="33"/>
      <c r="BE63" s="33"/>
      <c r="BF63" s="33"/>
      <c r="BG63" s="33"/>
      <c r="BH63" s="33"/>
      <c r="BI63" s="33"/>
      <c r="BJ63" s="33"/>
      <c r="BK63" s="33"/>
      <c r="BL63" s="33"/>
      <c r="BM63" s="33"/>
      <c r="BN63" s="33"/>
      <c r="BO63" s="33"/>
      <c r="BP63" s="33"/>
      <c r="BQ63" s="33"/>
      <c r="BR63" s="33"/>
      <c r="BS63" s="33"/>
      <c r="BT63" s="33"/>
      <c r="BU63" s="33"/>
      <c r="BV63" s="33"/>
      <c r="BW63" s="33"/>
      <c r="BX63" s="33"/>
      <c r="BY63" s="33"/>
      <c r="BZ63" s="33"/>
      <c r="CA63" s="33"/>
      <c r="CB63" s="33"/>
      <c r="CC63" s="33"/>
      <c r="CD63" s="33"/>
      <c r="CE63" s="33"/>
      <c r="CF63" s="33"/>
      <c r="CG63" s="33"/>
      <c r="CH63" s="33"/>
      <c r="CI63" s="33"/>
      <c r="CJ63" s="33"/>
      <c r="CK63" s="33"/>
      <c r="CL63" s="33"/>
      <c r="CM63" s="33"/>
      <c r="CN63" s="33"/>
      <c r="CO63" s="33"/>
      <c r="CP63" s="33"/>
      <c r="CQ63" s="33"/>
      <c r="CR63" s="33"/>
      <c r="CS63" s="33"/>
      <c r="CT63" s="33"/>
      <c r="CU63" s="33"/>
      <c r="CV63" s="33"/>
      <c r="CW63" s="33"/>
      <c r="CX63" s="33"/>
      <c r="CY63" s="33"/>
      <c r="CZ63" s="33"/>
      <c r="DA63" s="33"/>
      <c r="DB63" s="33"/>
      <c r="DC63" s="33"/>
      <c r="DD63" s="33"/>
      <c r="DE63" s="33"/>
      <c r="DF63" s="33"/>
      <c r="DG63" s="33"/>
      <c r="DH63" s="33"/>
      <c r="DI63" s="33"/>
      <c r="DJ63" s="33"/>
      <c r="DK63" s="33"/>
      <c r="DL63" s="33"/>
      <c r="DM63" s="33"/>
      <c r="DN63" s="33"/>
      <c r="DO63" s="33"/>
      <c r="DP63" s="33"/>
      <c r="DQ63" s="33"/>
      <c r="DR63" s="33"/>
      <c r="DS63" s="33"/>
      <c r="DT63" s="33"/>
      <c r="DU63" s="33"/>
      <c r="DV63" s="33"/>
      <c r="DW63" s="33"/>
      <c r="DX63" s="33"/>
      <c r="DY63" s="33"/>
      <c r="DZ63" s="33"/>
      <c r="EA63" s="33"/>
      <c r="EB63" s="33"/>
      <c r="EC63" s="33"/>
      <c r="ED63" s="33"/>
      <c r="EE63" s="33"/>
      <c r="EF63" s="33"/>
      <c r="EG63" s="33"/>
      <c r="EH63" s="33"/>
      <c r="EI63" s="33"/>
      <c r="EJ63" s="33"/>
      <c r="EK63" s="33"/>
      <c r="EL63" s="33"/>
      <c r="EM63" s="33"/>
      <c r="EN63" s="33"/>
      <c r="EO63" s="33"/>
      <c r="EP63" s="33"/>
      <c r="EQ63" s="33"/>
      <c r="ER63" s="33"/>
      <c r="ES63" s="33"/>
      <c r="ET63" s="33"/>
      <c r="EU63" s="33"/>
      <c r="EV63" s="33"/>
      <c r="EW63" s="33"/>
      <c r="EX63" s="33"/>
      <c r="EY63" s="33"/>
      <c r="EZ63" s="33"/>
      <c r="FA63" s="33"/>
      <c r="FB63" s="33"/>
      <c r="FC63" s="33"/>
      <c r="FD63" s="33"/>
      <c r="FE63" s="33"/>
      <c r="FF63" s="33"/>
      <c r="FG63" s="33"/>
      <c r="FH63" s="33"/>
      <c r="FI63" s="33"/>
      <c r="FJ63" s="33"/>
      <c r="FK63" s="33"/>
      <c r="FL63" s="33"/>
      <c r="FM63" s="33"/>
      <c r="FN63" s="33"/>
      <c r="FO63" s="33"/>
      <c r="FP63" s="33"/>
      <c r="FQ63" s="33"/>
      <c r="FR63" s="33"/>
      <c r="FS63" s="33"/>
      <c r="FT63" s="33"/>
      <c r="FU63" s="33"/>
      <c r="FV63" s="33"/>
      <c r="FW63" s="33"/>
      <c r="FX63" s="33"/>
      <c r="FY63" s="33"/>
      <c r="FZ63" s="33"/>
      <c r="GA63" s="33"/>
      <c r="GB63" s="33"/>
      <c r="GC63" s="33"/>
      <c r="GD63" s="33"/>
      <c r="GE63" s="33"/>
      <c r="GF63" s="33"/>
      <c r="GG63" s="33"/>
      <c r="GH63" s="33"/>
      <c r="GI63" s="33"/>
      <c r="GJ63" s="33"/>
      <c r="GK63" s="33"/>
      <c r="GL63" s="33"/>
      <c r="GM63" s="33"/>
      <c r="GN63" s="33"/>
      <c r="GO63" s="33"/>
      <c r="GP63" s="33"/>
      <c r="GQ63" s="33"/>
      <c r="GR63" s="33"/>
      <c r="GS63" s="33"/>
      <c r="GT63" s="33"/>
      <c r="GU63" s="33"/>
      <c r="GV63" s="33"/>
      <c r="GW63" s="33"/>
      <c r="GX63" s="33"/>
      <c r="GY63" s="33"/>
      <c r="GZ63" s="33"/>
      <c r="HA63" s="33"/>
      <c r="HB63" s="33"/>
      <c r="HC63" s="33"/>
      <c r="HD63" s="33"/>
      <c r="HE63" s="33"/>
      <c r="HF63" s="33"/>
      <c r="HG63" s="33"/>
      <c r="HH63" s="33"/>
      <c r="HI63" s="33"/>
      <c r="HJ63" s="33"/>
      <c r="HK63" s="33"/>
      <c r="HL63" s="33"/>
      <c r="HM63" s="33"/>
      <c r="HN63" s="33"/>
      <c r="HO63" s="33"/>
      <c r="HP63" s="33"/>
      <c r="HQ63" s="33"/>
      <c r="HR63" s="33"/>
      <c r="HS63" s="33"/>
      <c r="HT63" s="33"/>
      <c r="HU63" s="33"/>
      <c r="HV63" s="33"/>
      <c r="HW63" s="33"/>
      <c r="HX63" s="33"/>
      <c r="HY63" s="33"/>
      <c r="HZ63" s="33"/>
      <c r="IA63" s="33"/>
      <c r="IB63" s="33"/>
      <c r="IC63" s="33"/>
      <c r="ID63" s="33"/>
      <c r="IE63" s="33"/>
      <c r="IF63" s="33"/>
      <c r="IG63" s="33"/>
      <c r="IH63" s="33"/>
      <c r="II63" s="33"/>
      <c r="IJ63" s="33"/>
      <c r="IK63" s="33"/>
      <c r="IL63" s="33"/>
      <c r="IM63" s="33"/>
      <c r="IN63" s="33"/>
      <c r="IO63" s="33"/>
      <c r="IP63" s="33"/>
      <c r="IQ63" s="33"/>
      <c r="IR63" s="33"/>
      <c r="IS63" s="33"/>
      <c r="IT63" s="33"/>
      <c r="IU63" s="33"/>
      <c r="IV63" s="33"/>
      <c r="IW63" s="33"/>
      <c r="IX63" s="33"/>
      <c r="IY63" s="33"/>
      <c r="IZ63" s="33"/>
      <c r="JA63" s="33"/>
      <c r="JB63" s="33"/>
      <c r="JC63" s="33"/>
      <c r="JD63" s="33"/>
      <c r="JE63" s="33"/>
      <c r="JF63" s="33"/>
      <c r="JG63" s="33"/>
      <c r="JH63" s="33"/>
      <c r="JI63" s="33"/>
      <c r="JJ63" s="33"/>
      <c r="JK63" s="33"/>
      <c r="JL63" s="33"/>
      <c r="JM63" s="33"/>
      <c r="JN63" s="33"/>
      <c r="JO63" s="33"/>
      <c r="JP63" s="33"/>
      <c r="JQ63" s="33"/>
      <c r="JR63" s="33"/>
      <c r="JS63" s="33"/>
      <c r="JT63" s="33"/>
      <c r="JU63" s="33"/>
      <c r="JV63" s="33"/>
      <c r="JW63" s="33"/>
      <c r="JX63" s="33"/>
      <c r="JY63" s="33"/>
      <c r="JZ63" s="33"/>
      <c r="KA63" s="33"/>
      <c r="KB63" s="33"/>
      <c r="KC63" s="33"/>
      <c r="KD63" s="33"/>
      <c r="KE63" s="33"/>
      <c r="KF63" s="33"/>
      <c r="KG63" s="33"/>
      <c r="KH63" s="33"/>
      <c r="KI63" s="33"/>
      <c r="KJ63" s="33"/>
      <c r="KK63" s="33"/>
      <c r="KL63" s="33"/>
      <c r="KM63" s="33"/>
      <c r="KN63" s="33"/>
      <c r="KO63" s="33"/>
      <c r="KP63" s="33"/>
      <c r="KQ63" s="33"/>
      <c r="KR63" s="33"/>
      <c r="KS63" s="33"/>
      <c r="KT63" s="33"/>
      <c r="KU63" s="33"/>
      <c r="KV63" s="33"/>
      <c r="KW63" s="33"/>
      <c r="KX63" s="33"/>
      <c r="KY63" s="33"/>
      <c r="KZ63" s="33"/>
      <c r="LA63" s="33"/>
      <c r="LB63" s="33"/>
      <c r="LC63" s="33"/>
      <c r="LD63" s="33"/>
      <c r="LE63" s="33"/>
      <c r="LF63" s="33"/>
      <c r="LG63" s="33"/>
      <c r="LH63" s="33"/>
      <c r="LI63" s="33"/>
      <c r="LJ63" s="33"/>
      <c r="LK63" s="33"/>
      <c r="LL63" s="33"/>
      <c r="LM63" s="33"/>
      <c r="LN63" s="33"/>
      <c r="LO63" s="33"/>
      <c r="LP63" s="33"/>
      <c r="LQ63" s="33"/>
      <c r="LR63" s="33"/>
      <c r="LS63" s="33"/>
      <c r="LT63" s="33"/>
      <c r="LU63" s="33"/>
      <c r="LV63" s="33"/>
      <c r="LW63" s="33"/>
      <c r="LX63" s="33"/>
      <c r="LY63" s="33"/>
      <c r="LZ63" s="33"/>
      <c r="MA63" s="33"/>
      <c r="MB63" s="33"/>
      <c r="MC63" s="33"/>
      <c r="MD63" s="33"/>
      <c r="ME63" s="33"/>
      <c r="MF63" s="33"/>
      <c r="MG63" s="33"/>
      <c r="MH63" s="33"/>
      <c r="MI63" s="33"/>
      <c r="MJ63" s="33"/>
      <c r="MK63" s="33"/>
      <c r="ML63" s="33"/>
      <c r="MM63" s="33"/>
      <c r="MN63" s="33"/>
      <c r="MO63" s="33"/>
      <c r="MP63" s="33"/>
      <c r="MQ63" s="33"/>
      <c r="MR63" s="33"/>
      <c r="MS63" s="33"/>
      <c r="MT63" s="33"/>
      <c r="MU63" s="33"/>
      <c r="MV63" s="33"/>
      <c r="MW63" s="33"/>
      <c r="MX63" s="33"/>
      <c r="MY63" s="33"/>
      <c r="MZ63" s="33"/>
      <c r="NA63" s="33"/>
      <c r="NB63" s="33"/>
      <c r="NC63" s="33"/>
      <c r="ND63" s="33"/>
      <c r="NE63" s="33"/>
      <c r="NF63" s="33"/>
      <c r="NG63" s="33"/>
      <c r="NH63" s="33"/>
      <c r="NI63" s="33"/>
      <c r="NJ63" s="33"/>
      <c r="NK63" s="33"/>
      <c r="NL63" s="33"/>
      <c r="NM63" s="33"/>
      <c r="NN63" s="33"/>
      <c r="NO63" s="33"/>
      <c r="NP63" s="33"/>
      <c r="NQ63" s="33"/>
      <c r="NR63" s="33"/>
      <c r="NS63" s="33"/>
      <c r="NT63" s="33"/>
      <c r="NU63" s="33"/>
      <c r="NV63" s="33"/>
      <c r="NW63" s="33"/>
      <c r="NX63" s="33"/>
      <c r="NY63" s="33"/>
      <c r="NZ63" s="33"/>
      <c r="OA63" s="33"/>
      <c r="OB63" s="33"/>
      <c r="OC63" s="33"/>
      <c r="OD63" s="33"/>
      <c r="OE63" s="33"/>
      <c r="OF63" s="33"/>
      <c r="OG63" s="33"/>
      <c r="OH63" s="33"/>
      <c r="OI63" s="33"/>
      <c r="OJ63" s="33"/>
      <c r="OK63" s="33"/>
      <c r="OL63" s="33"/>
      <c r="OM63" s="33"/>
      <c r="ON63" s="33"/>
      <c r="OO63" s="33"/>
      <c r="OP63" s="33"/>
      <c r="OQ63" s="33"/>
      <c r="OR63" s="33"/>
      <c r="OS63" s="33"/>
      <c r="OT63" s="33"/>
      <c r="OU63" s="33"/>
      <c r="OV63" s="33"/>
      <c r="OW63" s="33"/>
      <c r="OX63" s="33"/>
      <c r="OY63" s="33"/>
      <c r="OZ63" s="33"/>
      <c r="PA63" s="33"/>
      <c r="PB63" s="33"/>
      <c r="PC63" s="33"/>
      <c r="PD63" s="33"/>
      <c r="PE63" s="33"/>
      <c r="PF63" s="33"/>
      <c r="PG63" s="33"/>
      <c r="PH63" s="33"/>
      <c r="PI63" s="33"/>
      <c r="PJ63" s="33"/>
      <c r="PK63" s="33"/>
      <c r="PL63" s="33"/>
      <c r="PM63" s="33"/>
      <c r="PN63" s="33"/>
      <c r="PO63" s="33"/>
      <c r="PP63" s="33"/>
      <c r="PQ63" s="33"/>
      <c r="PR63" s="33"/>
      <c r="PS63" s="33"/>
      <c r="PT63" s="33"/>
      <c r="PU63" s="33"/>
      <c r="PV63" s="33"/>
      <c r="PW63" s="33"/>
      <c r="PX63" s="33"/>
      <c r="PY63" s="33"/>
      <c r="PZ63" s="33"/>
      <c r="QA63" s="33"/>
      <c r="QB63" s="33"/>
      <c r="QC63" s="33"/>
      <c r="QD63" s="33"/>
      <c r="QE63" s="33"/>
      <c r="QF63" s="33"/>
      <c r="QG63" s="33"/>
      <c r="QH63" s="33"/>
      <c r="QI63" s="33"/>
      <c r="QJ63" s="33"/>
      <c r="QK63" s="33"/>
      <c r="QL63" s="33"/>
      <c r="QM63" s="33"/>
      <c r="QN63" s="33"/>
      <c r="QO63" s="33"/>
      <c r="QP63" s="33"/>
      <c r="QQ63" s="33"/>
      <c r="QR63" s="33"/>
      <c r="QS63" s="33"/>
      <c r="QT63" s="33"/>
      <c r="QU63" s="33"/>
      <c r="QV63" s="33"/>
      <c r="QW63" s="33"/>
      <c r="QX63" s="33"/>
      <c r="QY63" s="33"/>
      <c r="QZ63" s="33"/>
      <c r="RA63" s="33"/>
      <c r="RB63" s="33"/>
      <c r="RC63" s="33"/>
      <c r="RD63" s="33"/>
      <c r="RE63" s="33"/>
      <c r="RF63" s="33"/>
      <c r="RG63" s="33"/>
      <c r="RH63" s="33"/>
      <c r="RI63" s="33"/>
      <c r="RJ63" s="33"/>
      <c r="RK63" s="33"/>
      <c r="RL63" s="33"/>
      <c r="RM63" s="33"/>
      <c r="RN63" s="33"/>
      <c r="RO63" s="33"/>
      <c r="RP63" s="33"/>
      <c r="RQ63" s="33"/>
      <c r="RR63" s="33"/>
      <c r="RS63" s="33"/>
      <c r="RT63" s="33"/>
      <c r="RU63" s="33"/>
      <c r="RV63" s="33"/>
      <c r="RW63" s="33"/>
      <c r="RX63" s="33"/>
      <c r="RY63" s="33"/>
      <c r="RZ63" s="33"/>
      <c r="SA63" s="33"/>
      <c r="SB63" s="33"/>
      <c r="SC63" s="33"/>
      <c r="SD63" s="33"/>
      <c r="SE63" s="33"/>
      <c r="SF63" s="33"/>
      <c r="SG63" s="33"/>
      <c r="SH63" s="33"/>
      <c r="SI63" s="33"/>
      <c r="SJ63" s="33"/>
      <c r="SK63" s="33"/>
      <c r="SL63" s="33"/>
      <c r="SM63" s="33"/>
      <c r="SN63" s="33"/>
      <c r="SO63" s="33"/>
      <c r="SP63" s="33"/>
      <c r="SQ63" s="33"/>
      <c r="SR63" s="33"/>
      <c r="SS63" s="33"/>
      <c r="ST63" s="33"/>
      <c r="SU63" s="33"/>
      <c r="SV63" s="33"/>
      <c r="SW63" s="33"/>
      <c r="SX63" s="33"/>
      <c r="SY63" s="33"/>
      <c r="SZ63" s="33"/>
      <c r="TA63" s="33"/>
      <c r="TB63" s="33"/>
      <c r="TC63" s="33"/>
      <c r="TD63" s="33"/>
      <c r="TE63" s="33"/>
      <c r="TF63" s="33"/>
      <c r="TG63" s="33"/>
      <c r="TH63" s="33"/>
      <c r="TI63" s="33"/>
      <c r="TJ63" s="33"/>
      <c r="TK63" s="33"/>
      <c r="TL63" s="33"/>
      <c r="TM63" s="33"/>
      <c r="TN63" s="33"/>
      <c r="TO63" s="33"/>
      <c r="TP63" s="33"/>
      <c r="TQ63" s="33"/>
      <c r="TR63" s="33"/>
      <c r="TS63" s="33"/>
      <c r="TT63" s="33"/>
      <c r="TU63" s="33"/>
      <c r="TV63" s="33"/>
      <c r="TW63" s="33"/>
      <c r="TX63" s="33"/>
      <c r="TY63" s="33"/>
      <c r="TZ63" s="33"/>
      <c r="UA63" s="33"/>
      <c r="UB63" s="33"/>
      <c r="UC63" s="33"/>
      <c r="UD63" s="33"/>
      <c r="UE63" s="33"/>
      <c r="UF63" s="33"/>
      <c r="UG63" s="33"/>
      <c r="UH63" s="33"/>
      <c r="UI63" s="33"/>
      <c r="UJ63" s="33"/>
      <c r="UK63" s="33"/>
      <c r="UL63" s="33"/>
      <c r="UM63" s="33"/>
      <c r="UN63" s="33"/>
      <c r="UO63" s="33"/>
      <c r="UP63" s="33"/>
      <c r="UQ63" s="33"/>
      <c r="UR63" s="33"/>
      <c r="US63" s="33"/>
      <c r="UT63" s="33"/>
      <c r="UU63" s="33"/>
      <c r="UV63" s="33"/>
      <c r="UW63" s="33"/>
      <c r="UX63" s="33"/>
      <c r="UY63" s="33"/>
      <c r="UZ63" s="33"/>
      <c r="VA63" s="33"/>
      <c r="VB63" s="33"/>
      <c r="VC63" s="33"/>
      <c r="VD63" s="33"/>
      <c r="VE63" s="33"/>
      <c r="VF63" s="33"/>
      <c r="VG63" s="33"/>
      <c r="VH63" s="33"/>
      <c r="VI63" s="33"/>
      <c r="VJ63" s="33"/>
      <c r="VK63" s="33"/>
      <c r="VL63" s="33"/>
      <c r="VM63" s="33"/>
      <c r="VN63" s="33"/>
      <c r="VO63" s="33"/>
      <c r="VP63" s="33"/>
      <c r="VQ63" s="33"/>
      <c r="VR63" s="33"/>
      <c r="VS63" s="33"/>
      <c r="VT63" s="33"/>
      <c r="VU63" s="33"/>
      <c r="VV63" s="33"/>
      <c r="VW63" s="33"/>
      <c r="VX63" s="33"/>
      <c r="VY63" s="33"/>
      <c r="VZ63" s="33"/>
      <c r="WA63" s="33"/>
      <c r="WB63" s="33"/>
      <c r="WC63" s="33"/>
      <c r="WD63" s="33"/>
      <c r="WE63" s="33"/>
      <c r="WF63" s="33"/>
      <c r="WG63" s="33"/>
      <c r="WH63" s="33"/>
      <c r="WI63" s="33"/>
      <c r="WJ63" s="33"/>
      <c r="WK63" s="33"/>
      <c r="WL63" s="33"/>
      <c r="WM63" s="33"/>
      <c r="WN63" s="33"/>
      <c r="WO63" s="33"/>
      <c r="WP63" s="33"/>
      <c r="WQ63" s="33"/>
      <c r="WR63" s="33"/>
      <c r="WS63" s="33"/>
      <c r="WT63" s="33"/>
      <c r="WU63" s="33"/>
      <c r="WV63" s="33"/>
      <c r="WW63" s="33"/>
      <c r="WX63" s="33"/>
      <c r="WY63" s="33"/>
      <c r="WZ63" s="33"/>
      <c r="XA63" s="33"/>
      <c r="XB63" s="33"/>
      <c r="XC63" s="33"/>
      <c r="XD63" s="33"/>
      <c r="XE63" s="33"/>
      <c r="XF63" s="33"/>
      <c r="XG63" s="33"/>
      <c r="XH63" s="33"/>
      <c r="XI63" s="33"/>
      <c r="XJ63" s="33"/>
      <c r="XK63" s="33"/>
      <c r="XL63" s="33"/>
      <c r="XM63" s="33"/>
      <c r="XN63" s="33"/>
      <c r="XO63" s="33"/>
      <c r="XP63" s="33"/>
      <c r="XQ63" s="33"/>
      <c r="XR63" s="33"/>
      <c r="XS63" s="33"/>
      <c r="XT63" s="33"/>
      <c r="XU63" s="33"/>
      <c r="XV63" s="33"/>
      <c r="XW63" s="33"/>
      <c r="XX63" s="33"/>
      <c r="XY63" s="33"/>
      <c r="XZ63" s="33"/>
      <c r="YA63" s="33"/>
      <c r="YB63" s="33"/>
      <c r="YC63" s="33"/>
      <c r="YD63" s="33"/>
      <c r="YE63" s="33"/>
      <c r="YF63" s="33"/>
      <c r="YG63" s="33"/>
      <c r="YH63" s="33"/>
      <c r="YI63" s="33"/>
      <c r="YJ63" s="33"/>
      <c r="YK63" s="33"/>
      <c r="YL63" s="33"/>
      <c r="YM63" s="33"/>
      <c r="YN63" s="33"/>
      <c r="YO63" s="33"/>
      <c r="YP63" s="33"/>
      <c r="YQ63" s="33"/>
      <c r="YR63" s="33"/>
      <c r="YS63" s="33"/>
      <c r="YT63" s="33"/>
      <c r="YU63" s="33"/>
      <c r="YV63" s="33"/>
      <c r="YW63" s="33"/>
      <c r="YX63" s="33"/>
      <c r="YY63" s="33"/>
      <c r="YZ63" s="33"/>
      <c r="ZA63" s="33"/>
      <c r="ZB63" s="33"/>
      <c r="ZC63" s="33"/>
      <c r="ZD63" s="33"/>
      <c r="ZE63" s="33"/>
      <c r="ZF63" s="33"/>
      <c r="ZG63" s="33"/>
      <c r="ZH63" s="33"/>
      <c r="ZI63" s="33"/>
      <c r="ZJ63" s="33"/>
      <c r="ZK63" s="33"/>
      <c r="ZL63" s="33"/>
      <c r="ZM63" s="33"/>
      <c r="ZN63" s="33"/>
      <c r="ZO63" s="33"/>
      <c r="ZP63" s="33"/>
      <c r="ZQ63" s="33"/>
      <c r="ZR63" s="33"/>
      <c r="ZS63" s="33"/>
      <c r="ZT63" s="33"/>
      <c r="ZU63" s="33"/>
      <c r="ZV63" s="33"/>
      <c r="ZW63" s="33"/>
      <c r="ZX63" s="33"/>
      <c r="ZY63" s="33"/>
      <c r="ZZ63" s="33"/>
      <c r="AAA63" s="33"/>
      <c r="AAB63" s="33"/>
      <c r="AAC63" s="33"/>
      <c r="AAD63" s="33"/>
      <c r="AAE63" s="33"/>
      <c r="AAF63" s="33"/>
      <c r="AAG63" s="33"/>
      <c r="AAH63" s="33"/>
      <c r="AAI63" s="33"/>
      <c r="AAJ63" s="33"/>
      <c r="AAK63" s="33"/>
      <c r="AAL63" s="33"/>
      <c r="AAM63" s="33"/>
      <c r="AAN63" s="33"/>
      <c r="AAO63" s="33"/>
      <c r="AAP63" s="33"/>
      <c r="AAQ63" s="33"/>
      <c r="AAR63" s="33"/>
      <c r="AAS63" s="33"/>
      <c r="AAT63" s="33"/>
      <c r="AAU63" s="33"/>
      <c r="AAV63" s="33"/>
      <c r="AAW63" s="33"/>
      <c r="AAX63" s="33"/>
      <c r="AAY63" s="33"/>
      <c r="AAZ63" s="33"/>
      <c r="ABA63" s="33"/>
      <c r="ABB63" s="33"/>
      <c r="ABC63" s="33"/>
      <c r="ABD63" s="33"/>
      <c r="ABE63" s="33"/>
      <c r="ABF63" s="33"/>
      <c r="ABG63" s="33"/>
      <c r="ABH63" s="33"/>
      <c r="ABI63" s="33"/>
      <c r="ABJ63" s="33"/>
      <c r="ABK63" s="33"/>
      <c r="ABL63" s="33"/>
      <c r="ABM63" s="33"/>
      <c r="ABN63" s="33"/>
      <c r="ABO63" s="33"/>
      <c r="ABP63" s="33"/>
      <c r="ABQ63" s="33"/>
      <c r="ABR63" s="33"/>
      <c r="ABS63" s="33"/>
      <c r="ABT63" s="33"/>
      <c r="ABU63" s="33"/>
      <c r="ABV63" s="33"/>
      <c r="ABW63" s="33"/>
      <c r="ABX63" s="33"/>
      <c r="ABY63" s="33"/>
      <c r="ABZ63" s="33"/>
      <c r="ACA63" s="33"/>
      <c r="ACB63" s="33"/>
      <c r="ACC63" s="33"/>
      <c r="ACD63" s="33"/>
      <c r="ACE63" s="33"/>
      <c r="ACF63" s="33"/>
      <c r="ACG63" s="33"/>
      <c r="ACH63" s="33"/>
      <c r="ACI63" s="33"/>
      <c r="ACJ63" s="33"/>
      <c r="ACK63" s="33"/>
      <c r="ACL63" s="33"/>
      <c r="ACM63" s="33"/>
      <c r="ACN63" s="33"/>
      <c r="ACO63" s="33"/>
      <c r="ACP63" s="33"/>
      <c r="ACQ63" s="33"/>
      <c r="ACR63" s="33"/>
      <c r="ACS63" s="33"/>
      <c r="ACT63" s="33"/>
      <c r="ACU63" s="33"/>
      <c r="ACV63" s="33"/>
      <c r="ACW63" s="33"/>
      <c r="ACX63" s="33"/>
      <c r="ACY63" s="33"/>
      <c r="ACZ63" s="33"/>
      <c r="ADA63" s="33"/>
      <c r="ADB63" s="33"/>
      <c r="ADC63" s="33"/>
      <c r="ADD63" s="33"/>
      <c r="ADE63" s="33"/>
      <c r="ADF63" s="33"/>
      <c r="ADG63" s="33"/>
      <c r="ADH63" s="33"/>
      <c r="ADI63" s="33"/>
      <c r="ADJ63" s="33"/>
      <c r="ADK63" s="33"/>
      <c r="ADL63" s="33"/>
      <c r="ADM63" s="33"/>
      <c r="ADN63" s="33"/>
      <c r="ADO63" s="33"/>
      <c r="ADP63" s="33"/>
      <c r="ADQ63" s="33"/>
      <c r="ADR63" s="33"/>
      <c r="ADS63" s="33"/>
      <c r="ADT63" s="33"/>
      <c r="ADU63" s="33"/>
      <c r="ADV63" s="33"/>
      <c r="ADW63" s="33"/>
      <c r="ADX63" s="33"/>
      <c r="ADY63" s="33"/>
      <c r="ADZ63" s="33"/>
      <c r="AEA63" s="33"/>
      <c r="AEB63" s="33"/>
      <c r="AEC63" s="33"/>
      <c r="AED63" s="33"/>
      <c r="AEE63" s="33"/>
      <c r="AEF63" s="33"/>
      <c r="AEG63" s="33"/>
      <c r="AEH63" s="33"/>
      <c r="AEI63" s="33"/>
      <c r="AEJ63" s="33"/>
      <c r="AEK63" s="33"/>
      <c r="AEL63" s="33"/>
      <c r="AEM63" s="33"/>
      <c r="AEN63" s="33"/>
      <c r="AEO63" s="33"/>
      <c r="AEP63" s="33"/>
      <c r="AEQ63" s="33"/>
      <c r="AER63" s="33"/>
      <c r="AES63" s="33"/>
      <c r="AET63" s="33"/>
      <c r="AEU63" s="33"/>
      <c r="AEV63" s="33"/>
      <c r="AEW63" s="33"/>
      <c r="AEX63" s="33"/>
      <c r="AEY63" s="33"/>
      <c r="AEZ63" s="33"/>
      <c r="AFA63" s="33"/>
      <c r="AFB63" s="33"/>
      <c r="AFC63" s="33"/>
      <c r="AFD63" s="33"/>
      <c r="AFE63" s="33"/>
      <c r="AFF63" s="33"/>
      <c r="AFG63" s="33"/>
      <c r="AFH63" s="33"/>
      <c r="AFI63" s="33"/>
      <c r="AFJ63" s="33"/>
      <c r="AFK63" s="33"/>
      <c r="AFL63" s="33"/>
      <c r="AFM63" s="33"/>
      <c r="AFN63" s="33"/>
      <c r="AFO63" s="33"/>
      <c r="AFP63" s="33"/>
      <c r="AFQ63" s="33"/>
      <c r="AFR63" s="33"/>
      <c r="AFS63" s="33"/>
      <c r="AFT63" s="33"/>
      <c r="AFU63" s="33"/>
      <c r="AFV63" s="33"/>
      <c r="AFW63" s="33"/>
      <c r="AFX63" s="33"/>
      <c r="AFY63" s="33"/>
      <c r="AFZ63" s="33"/>
      <c r="AGA63" s="33"/>
      <c r="AGB63" s="33"/>
      <c r="AGC63" s="33"/>
      <c r="AGD63" s="33"/>
      <c r="AGE63" s="33"/>
      <c r="AGF63" s="33"/>
      <c r="AGG63" s="33"/>
      <c r="AGH63" s="33"/>
      <c r="AGI63" s="33"/>
      <c r="AGJ63" s="33"/>
      <c r="AGK63" s="33"/>
      <c r="AGL63" s="33"/>
      <c r="AGM63" s="33"/>
      <c r="AGN63" s="33"/>
      <c r="AGO63" s="33"/>
      <c r="AGP63" s="33"/>
      <c r="AGQ63" s="33"/>
      <c r="AGR63" s="33"/>
      <c r="AGS63" s="33"/>
      <c r="AGT63" s="33"/>
      <c r="AGU63" s="33"/>
      <c r="AGV63" s="33"/>
      <c r="AGW63" s="33"/>
      <c r="AGX63" s="33"/>
      <c r="AGY63" s="33"/>
      <c r="AGZ63" s="33"/>
      <c r="AHA63" s="33"/>
      <c r="AHB63" s="33"/>
      <c r="AHC63" s="33"/>
      <c r="AHD63" s="33"/>
      <c r="AHE63" s="33"/>
      <c r="AHF63" s="33"/>
      <c r="AHG63" s="33"/>
      <c r="AHH63" s="33"/>
      <c r="AHI63" s="33"/>
      <c r="AHJ63" s="33"/>
      <c r="AHK63" s="33"/>
      <c r="AHL63" s="33"/>
      <c r="AHM63" s="33"/>
      <c r="AHN63" s="33"/>
      <c r="AHO63" s="33"/>
      <c r="AHP63" s="33"/>
      <c r="AHQ63" s="33"/>
      <c r="AHR63" s="33"/>
      <c r="AHS63" s="33"/>
      <c r="AHT63" s="33"/>
      <c r="AHU63" s="33"/>
      <c r="AHV63" s="33"/>
      <c r="AHW63" s="33"/>
      <c r="AHX63" s="33"/>
      <c r="AHY63" s="33"/>
      <c r="AHZ63" s="33"/>
      <c r="AIA63" s="33"/>
      <c r="AIB63" s="33"/>
      <c r="AIC63" s="33"/>
      <c r="AID63" s="33"/>
      <c r="AIE63" s="33"/>
      <c r="AIF63" s="33"/>
      <c r="AIG63" s="33"/>
      <c r="AIH63" s="33"/>
      <c r="AII63" s="33"/>
      <c r="AIJ63" s="33"/>
      <c r="AIK63" s="33"/>
      <c r="AIL63" s="33"/>
      <c r="AIM63" s="33"/>
      <c r="AIN63" s="33"/>
      <c r="AIO63" s="33"/>
      <c r="AIP63" s="33"/>
      <c r="AIQ63" s="33"/>
      <c r="AIR63" s="33"/>
      <c r="AIS63" s="33"/>
      <c r="AIT63" s="33"/>
      <c r="AIU63" s="33"/>
      <c r="AIV63" s="33"/>
      <c r="AIW63" s="33"/>
      <c r="AIX63" s="33"/>
      <c r="AIY63" s="33"/>
      <c r="AIZ63" s="33"/>
      <c r="AJA63" s="33"/>
      <c r="AJB63" s="33"/>
      <c r="AJC63" s="33"/>
      <c r="AJD63" s="33"/>
      <c r="AJE63" s="33"/>
      <c r="AJF63" s="33"/>
      <c r="AJG63" s="33"/>
      <c r="AJH63" s="33"/>
      <c r="AJI63" s="33"/>
      <c r="AJJ63" s="33"/>
      <c r="AJK63" s="33"/>
      <c r="AJL63" s="33"/>
      <c r="AJM63" s="33"/>
      <c r="AJN63" s="33"/>
      <c r="AJO63" s="33"/>
      <c r="AJP63" s="33"/>
      <c r="AJQ63" s="33"/>
      <c r="AJR63" s="33"/>
      <c r="AJS63" s="33"/>
      <c r="AJT63" s="33"/>
      <c r="AJU63" s="33"/>
      <c r="AJV63" s="33"/>
      <c r="AJW63" s="33"/>
      <c r="AJX63" s="33"/>
      <c r="AJY63" s="33"/>
      <c r="AJZ63" s="33"/>
      <c r="AKA63" s="33"/>
      <c r="AKB63" s="33"/>
      <c r="AKC63" s="33"/>
      <c r="AKD63" s="33"/>
      <c r="AKE63" s="33"/>
      <c r="AKF63" s="33"/>
      <c r="AKG63" s="33"/>
      <c r="AKH63" s="33"/>
      <c r="AKI63" s="33"/>
      <c r="AKJ63" s="33"/>
      <c r="AKK63" s="33"/>
      <c r="AKL63" s="33"/>
      <c r="AKM63" s="33"/>
      <c r="AKN63" s="33"/>
      <c r="AKO63" s="33"/>
      <c r="AKP63" s="33"/>
      <c r="AKQ63" s="33"/>
      <c r="AKR63" s="33"/>
      <c r="AKS63" s="33"/>
      <c r="AKT63" s="33"/>
      <c r="AKU63" s="33"/>
      <c r="AKV63" s="33"/>
      <c r="AKW63" s="33"/>
      <c r="AKX63" s="33"/>
      <c r="AKY63" s="33"/>
      <c r="AKZ63" s="33"/>
      <c r="ALA63" s="33"/>
      <c r="ALB63" s="33"/>
      <c r="ALC63" s="33"/>
      <c r="ALD63" s="33"/>
      <c r="ALE63" s="33"/>
      <c r="ALF63" s="33"/>
      <c r="ALG63" s="33"/>
      <c r="ALH63" s="33"/>
      <c r="ALI63" s="33"/>
      <c r="ALJ63" s="33"/>
      <c r="ALK63" s="33"/>
      <c r="ALL63" s="33"/>
      <c r="ALM63" s="33"/>
      <c r="ALN63" s="33"/>
      <c r="ALO63" s="33"/>
      <c r="ALP63" s="33"/>
      <c r="ALQ63" s="33"/>
      <c r="ALR63" s="33"/>
      <c r="ALS63" s="33"/>
      <c r="ALT63" s="33"/>
      <c r="ALU63" s="33"/>
      <c r="ALV63" s="33"/>
      <c r="ALW63" s="33"/>
      <c r="ALX63" s="33"/>
      <c r="ALY63" s="33"/>
      <c r="ALZ63" s="33"/>
      <c r="AMA63" s="33"/>
      <c r="AMB63" s="33"/>
      <c r="AMC63" s="33"/>
      <c r="AMD63" s="33"/>
      <c r="AME63" s="33"/>
      <c r="AMF63" s="33"/>
      <c r="AMG63" s="33"/>
      <c r="AMH63" s="33"/>
      <c r="AMI63" s="33"/>
      <c r="AMJ63" s="33"/>
      <c r="AMK63" s="33"/>
      <c r="AML63" s="33"/>
      <c r="AMM63" s="33"/>
      <c r="AMN63" s="33"/>
      <c r="AMO63" s="33"/>
      <c r="AMP63" s="33"/>
      <c r="AMQ63" s="33"/>
      <c r="AMR63" s="33"/>
      <c r="AMS63" s="33"/>
      <c r="AMT63" s="33"/>
      <c r="AMU63" s="33"/>
      <c r="AMV63" s="33"/>
      <c r="AMW63" s="33"/>
      <c r="AMX63" s="33"/>
      <c r="AMY63" s="33"/>
      <c r="AMZ63" s="33"/>
      <c r="ANA63" s="33"/>
      <c r="ANB63" s="33"/>
      <c r="ANC63" s="33"/>
      <c r="AND63" s="33"/>
      <c r="ANE63" s="33"/>
      <c r="ANF63" s="33"/>
      <c r="ANG63" s="33"/>
      <c r="ANH63" s="33"/>
      <c r="ANI63" s="33"/>
      <c r="ANJ63" s="33"/>
      <c r="ANK63" s="33"/>
      <c r="ANL63" s="33"/>
      <c r="ANM63" s="33"/>
      <c r="ANN63" s="33"/>
      <c r="ANO63" s="33"/>
      <c r="ANP63" s="33"/>
      <c r="ANQ63" s="33"/>
      <c r="ANR63" s="33"/>
      <c r="ANS63" s="33"/>
      <c r="ANT63" s="33"/>
      <c r="ANU63" s="33"/>
      <c r="ANV63" s="33"/>
      <c r="ANW63" s="33"/>
      <c r="ANX63" s="33"/>
      <c r="ANY63" s="33"/>
      <c r="ANZ63" s="33"/>
      <c r="AOA63" s="33"/>
      <c r="AOB63" s="33"/>
      <c r="AOC63" s="33"/>
      <c r="AOD63" s="33"/>
      <c r="AOE63" s="33"/>
      <c r="AOF63" s="33"/>
      <c r="AOG63" s="33"/>
      <c r="AOH63" s="33"/>
      <c r="AOI63" s="33"/>
      <c r="AOJ63" s="33"/>
      <c r="AOK63" s="33"/>
      <c r="AOL63" s="33"/>
      <c r="AOM63" s="33"/>
      <c r="AON63" s="33"/>
      <c r="AOO63" s="33"/>
      <c r="AOP63" s="33"/>
      <c r="AOQ63" s="33"/>
      <c r="AOR63" s="33"/>
      <c r="AOS63" s="33"/>
      <c r="AOT63" s="33"/>
      <c r="AOU63" s="33"/>
      <c r="AOV63" s="33"/>
      <c r="AOW63" s="33"/>
      <c r="AOX63" s="33"/>
      <c r="AOY63" s="33"/>
      <c r="AOZ63" s="33"/>
      <c r="APA63" s="33"/>
      <c r="APB63" s="33"/>
      <c r="APC63" s="33"/>
      <c r="APD63" s="33"/>
      <c r="APE63" s="33"/>
      <c r="APF63" s="33"/>
      <c r="APG63" s="33"/>
      <c r="APH63" s="33"/>
      <c r="API63" s="33"/>
      <c r="APJ63" s="33"/>
      <c r="APK63" s="33"/>
      <c r="APL63" s="33"/>
      <c r="APM63" s="33"/>
      <c r="APN63" s="33"/>
      <c r="APO63" s="33"/>
      <c r="APP63" s="33"/>
      <c r="APQ63" s="33"/>
      <c r="APR63" s="33"/>
      <c r="APS63" s="33"/>
      <c r="APT63" s="33"/>
      <c r="APU63" s="33"/>
      <c r="APV63" s="33"/>
      <c r="APW63" s="33"/>
      <c r="APX63" s="33"/>
      <c r="APY63" s="33"/>
      <c r="APZ63" s="33"/>
      <c r="AQA63" s="33"/>
      <c r="AQB63" s="33"/>
      <c r="AQC63" s="33"/>
      <c r="AQD63" s="33"/>
      <c r="AQE63" s="33"/>
      <c r="AQF63" s="33"/>
      <c r="AQG63" s="33"/>
      <c r="AQH63" s="33"/>
      <c r="AQI63" s="33"/>
      <c r="AQJ63" s="33"/>
      <c r="AQK63" s="33"/>
      <c r="AQL63" s="33"/>
      <c r="AQM63" s="33"/>
      <c r="AQN63" s="33"/>
      <c r="AQO63" s="33"/>
      <c r="AQP63" s="33"/>
      <c r="AQQ63" s="33"/>
      <c r="AQR63" s="33"/>
      <c r="AQS63" s="33"/>
      <c r="AQT63" s="33"/>
      <c r="AQU63" s="33"/>
      <c r="AQV63" s="33"/>
      <c r="AQW63" s="33"/>
      <c r="AQX63" s="33"/>
      <c r="AQY63" s="33"/>
      <c r="AQZ63" s="33"/>
      <c r="ARA63" s="33"/>
      <c r="ARB63" s="33"/>
      <c r="ARC63" s="33"/>
      <c r="ARD63" s="33"/>
      <c r="ARE63" s="33"/>
      <c r="ARF63" s="33"/>
      <c r="ARG63" s="33"/>
      <c r="ARH63" s="33"/>
      <c r="ARI63" s="33"/>
      <c r="ARJ63" s="33"/>
      <c r="ARK63" s="33"/>
      <c r="ARL63" s="33"/>
      <c r="ARM63" s="33"/>
      <c r="ARN63" s="33"/>
      <c r="ARO63" s="33"/>
      <c r="ARP63" s="33"/>
      <c r="ARQ63" s="33"/>
      <c r="ARR63" s="33"/>
      <c r="ARS63" s="33"/>
      <c r="ART63" s="33"/>
      <c r="ARU63" s="33"/>
      <c r="ARV63" s="33"/>
      <c r="ARW63" s="33"/>
      <c r="ARX63" s="33"/>
      <c r="ARY63" s="33"/>
      <c r="ARZ63" s="33"/>
      <c r="ASA63" s="33"/>
      <c r="ASB63" s="33"/>
      <c r="ASC63" s="33"/>
      <c r="ASD63" s="33"/>
      <c r="ASE63" s="33"/>
      <c r="ASF63" s="33"/>
      <c r="ASG63" s="33"/>
      <c r="ASH63" s="33"/>
      <c r="ASI63" s="33"/>
      <c r="ASJ63" s="33"/>
      <c r="ASK63" s="33"/>
      <c r="ASL63" s="33"/>
      <c r="ASM63" s="33"/>
      <c r="ASN63" s="33"/>
      <c r="ASO63" s="33"/>
      <c r="ASP63" s="33"/>
      <c r="ASQ63" s="33"/>
      <c r="ASR63" s="33"/>
      <c r="ASS63" s="33"/>
      <c r="AST63" s="33"/>
      <c r="ASU63" s="33"/>
      <c r="ASV63" s="33"/>
      <c r="ASW63" s="33"/>
      <c r="ASX63" s="33"/>
      <c r="ASY63" s="33"/>
      <c r="ASZ63" s="33"/>
      <c r="ATA63" s="33"/>
      <c r="ATB63" s="33"/>
      <c r="ATC63" s="33"/>
      <c r="ATD63" s="33"/>
      <c r="ATE63" s="33"/>
      <c r="ATF63" s="33"/>
      <c r="ATG63" s="33"/>
      <c r="ATH63" s="33"/>
      <c r="ATI63" s="33"/>
      <c r="ATJ63" s="33"/>
      <c r="ATK63" s="33"/>
      <c r="ATL63" s="33"/>
      <c r="ATM63" s="33"/>
      <c r="ATN63" s="33"/>
      <c r="ATO63" s="33"/>
      <c r="ATP63" s="33"/>
      <c r="ATQ63" s="33"/>
      <c r="ATR63" s="33"/>
      <c r="ATS63" s="33"/>
      <c r="ATT63" s="33"/>
      <c r="ATU63" s="33"/>
      <c r="ATV63" s="33"/>
      <c r="ATW63" s="33"/>
      <c r="ATX63" s="33"/>
      <c r="ATY63" s="33"/>
      <c r="ATZ63" s="33"/>
      <c r="AUA63" s="33"/>
      <c r="AUB63" s="33"/>
      <c r="AUC63" s="33"/>
      <c r="AUD63" s="33"/>
      <c r="AUE63" s="33"/>
      <c r="AUF63" s="33"/>
      <c r="AUG63" s="33"/>
      <c r="AUH63" s="33"/>
      <c r="AUI63" s="33"/>
      <c r="AUJ63" s="33"/>
      <c r="AUK63" s="33"/>
      <c r="AUL63" s="33"/>
      <c r="AUM63" s="33"/>
      <c r="AUN63" s="33"/>
      <c r="AUO63" s="33"/>
      <c r="AUP63" s="33"/>
      <c r="AUQ63" s="33"/>
      <c r="AUR63" s="33"/>
      <c r="AUS63" s="33"/>
      <c r="AUT63" s="33"/>
      <c r="AUU63" s="33"/>
      <c r="AUV63" s="33"/>
      <c r="AUW63" s="33"/>
      <c r="AUX63" s="33"/>
      <c r="AUY63" s="33"/>
      <c r="AUZ63" s="33"/>
      <c r="AVA63" s="33"/>
      <c r="AVB63" s="33"/>
      <c r="AVC63" s="33"/>
      <c r="AVD63" s="33"/>
      <c r="AVE63" s="33"/>
      <c r="AVF63" s="33"/>
      <c r="AVG63" s="33"/>
      <c r="AVH63" s="33"/>
      <c r="AVI63" s="33"/>
      <c r="AVJ63" s="33"/>
      <c r="AVK63" s="33"/>
      <c r="AVL63" s="33"/>
      <c r="AVM63" s="33"/>
      <c r="AVN63" s="33"/>
      <c r="AVO63" s="33"/>
      <c r="AVP63" s="33"/>
      <c r="AVQ63" s="33"/>
      <c r="AVR63" s="33"/>
      <c r="AVS63" s="33"/>
      <c r="AVT63" s="33"/>
      <c r="AVU63" s="33"/>
      <c r="AVV63" s="33"/>
      <c r="AVW63" s="33"/>
      <c r="AVX63" s="33"/>
      <c r="AVY63" s="33"/>
      <c r="AVZ63" s="33"/>
      <c r="AWA63" s="33"/>
      <c r="AWB63" s="33"/>
      <c r="AWC63" s="33"/>
      <c r="AWD63" s="33"/>
      <c r="AWE63" s="33"/>
      <c r="AWF63" s="33"/>
      <c r="AWG63" s="33"/>
      <c r="AWH63" s="33"/>
      <c r="AWI63" s="33"/>
      <c r="AWJ63" s="33"/>
      <c r="AWK63" s="33"/>
      <c r="AWL63" s="33"/>
      <c r="AWM63" s="33"/>
      <c r="AWN63" s="33"/>
      <c r="AWO63" s="33"/>
      <c r="AWP63" s="33"/>
      <c r="AWQ63" s="33"/>
      <c r="AWR63" s="33"/>
      <c r="AWS63" s="33"/>
      <c r="AWT63" s="33"/>
      <c r="AWU63" s="33"/>
      <c r="AWV63" s="33"/>
      <c r="AWW63" s="33"/>
      <c r="AWX63" s="33"/>
      <c r="AWY63" s="33"/>
      <c r="AWZ63" s="33"/>
      <c r="AXA63" s="33"/>
      <c r="AXB63" s="33"/>
      <c r="AXC63" s="33"/>
      <c r="AXD63" s="33"/>
      <c r="AXE63" s="33"/>
      <c r="AXF63" s="33"/>
      <c r="AXG63" s="33"/>
      <c r="AXH63" s="33"/>
      <c r="AXI63" s="33"/>
      <c r="AXJ63" s="33"/>
      <c r="AXK63" s="33"/>
      <c r="AXL63" s="33"/>
      <c r="AXM63" s="33"/>
      <c r="AXN63" s="33"/>
      <c r="AXO63" s="33"/>
      <c r="AXP63" s="33"/>
      <c r="AXQ63" s="33"/>
      <c r="AXR63" s="33"/>
      <c r="AXS63" s="33"/>
      <c r="AXT63" s="33"/>
      <c r="AXU63" s="33"/>
      <c r="AXV63" s="33"/>
      <c r="AXW63" s="33"/>
      <c r="AXX63" s="33"/>
      <c r="AXY63" s="33"/>
      <c r="AXZ63" s="33"/>
      <c r="AYA63" s="33"/>
      <c r="AYB63" s="33"/>
      <c r="AYC63" s="33"/>
      <c r="AYD63" s="33"/>
      <c r="AYE63" s="33"/>
      <c r="AYF63" s="33"/>
      <c r="AYG63" s="33"/>
      <c r="AYH63" s="33"/>
      <c r="AYI63" s="33"/>
      <c r="AYJ63" s="33"/>
      <c r="AYK63" s="33"/>
      <c r="AYL63" s="33"/>
      <c r="AYM63" s="33"/>
      <c r="AYN63" s="33"/>
      <c r="AYO63" s="33"/>
      <c r="AYP63" s="33"/>
      <c r="AYQ63" s="33"/>
      <c r="AYR63" s="33"/>
      <c r="AYS63" s="33"/>
      <c r="AYT63" s="33"/>
      <c r="AYU63" s="33"/>
      <c r="AYV63" s="33"/>
      <c r="AYW63" s="33"/>
      <c r="AYX63" s="33"/>
      <c r="AYY63" s="33"/>
      <c r="AYZ63" s="33"/>
      <c r="AZA63" s="33"/>
      <c r="AZB63" s="33"/>
      <c r="AZC63" s="33"/>
      <c r="AZD63" s="33"/>
      <c r="AZE63" s="33"/>
      <c r="AZF63" s="33"/>
      <c r="AZG63" s="33"/>
      <c r="AZH63" s="33"/>
      <c r="AZI63" s="33"/>
      <c r="AZJ63" s="33"/>
      <c r="AZK63" s="33"/>
      <c r="AZL63" s="33"/>
      <c r="AZM63" s="33"/>
      <c r="AZN63" s="33"/>
      <c r="AZO63" s="33"/>
      <c r="AZP63" s="33"/>
      <c r="AZQ63" s="33"/>
      <c r="AZR63" s="33"/>
      <c r="AZS63" s="33"/>
      <c r="AZT63" s="33"/>
      <c r="AZU63" s="33"/>
      <c r="AZV63" s="33"/>
      <c r="AZW63" s="33"/>
      <c r="AZX63" s="33"/>
      <c r="AZY63" s="33"/>
      <c r="AZZ63" s="33"/>
      <c r="BAA63" s="33"/>
      <c r="BAB63" s="33"/>
      <c r="BAC63" s="33"/>
      <c r="BAD63" s="33"/>
      <c r="BAE63" s="33"/>
      <c r="BAF63" s="33"/>
      <c r="BAG63" s="33"/>
      <c r="BAH63" s="33"/>
      <c r="BAI63" s="33"/>
      <c r="BAJ63" s="33"/>
      <c r="BAK63" s="33"/>
      <c r="BAL63" s="33"/>
      <c r="BAM63" s="33"/>
      <c r="BAN63" s="33"/>
      <c r="BAO63" s="33"/>
      <c r="BAP63" s="33"/>
      <c r="BAQ63" s="33"/>
      <c r="BAR63" s="33"/>
      <c r="BAS63" s="33"/>
      <c r="BAT63" s="33"/>
      <c r="BAU63" s="33"/>
      <c r="BAV63" s="33"/>
      <c r="BAW63" s="33"/>
      <c r="BAX63" s="33"/>
      <c r="BAY63" s="33"/>
      <c r="BAZ63" s="33"/>
      <c r="BBA63" s="33"/>
      <c r="BBB63" s="33"/>
      <c r="BBC63" s="33"/>
      <c r="BBD63" s="33"/>
      <c r="BBE63" s="33"/>
      <c r="BBF63" s="33"/>
      <c r="BBG63" s="33"/>
      <c r="BBH63" s="33"/>
      <c r="BBI63" s="33"/>
      <c r="BBJ63" s="33"/>
      <c r="BBK63" s="33"/>
      <c r="BBL63" s="33"/>
      <c r="BBM63" s="33"/>
      <c r="BBN63" s="33"/>
      <c r="BBO63" s="33"/>
      <c r="BBP63" s="33"/>
      <c r="BBQ63" s="33"/>
      <c r="BBR63" s="33"/>
      <c r="BBS63" s="33"/>
      <c r="BBT63" s="33"/>
      <c r="BBU63" s="33"/>
      <c r="BBV63" s="33"/>
      <c r="BBW63" s="33"/>
      <c r="BBX63" s="33"/>
      <c r="BBY63" s="33"/>
      <c r="BBZ63" s="33"/>
      <c r="BCA63" s="33"/>
      <c r="BCB63" s="33"/>
      <c r="BCC63" s="33"/>
      <c r="BCD63" s="33"/>
      <c r="BCE63" s="33"/>
      <c r="BCF63" s="33"/>
      <c r="BCG63" s="33"/>
      <c r="BCH63" s="33"/>
      <c r="BCI63" s="33"/>
      <c r="BCJ63" s="33"/>
      <c r="BCK63" s="33"/>
      <c r="BCL63" s="33"/>
      <c r="BCM63" s="33"/>
      <c r="BCN63" s="33"/>
      <c r="BCO63" s="33"/>
      <c r="BCP63" s="33"/>
      <c r="BCQ63" s="33"/>
      <c r="BCR63" s="33"/>
      <c r="BCS63" s="33"/>
      <c r="BCT63" s="33"/>
      <c r="BCU63" s="33"/>
      <c r="BCV63" s="33"/>
      <c r="BCW63" s="33"/>
      <c r="BCX63" s="33"/>
      <c r="BCY63" s="33"/>
      <c r="BCZ63" s="33"/>
      <c r="BDA63" s="33"/>
      <c r="BDB63" s="33"/>
      <c r="BDC63" s="33"/>
      <c r="BDD63" s="33"/>
      <c r="BDE63" s="33"/>
      <c r="BDF63" s="33"/>
      <c r="BDG63" s="33"/>
      <c r="BDH63" s="33"/>
      <c r="BDI63" s="33"/>
      <c r="BDJ63" s="33"/>
      <c r="BDK63" s="33"/>
      <c r="BDL63" s="33"/>
      <c r="BDM63" s="33"/>
      <c r="BDN63" s="33"/>
      <c r="BDO63" s="33"/>
      <c r="BDP63" s="33"/>
      <c r="BDQ63" s="33"/>
      <c r="BDR63" s="33"/>
      <c r="BDS63" s="33"/>
      <c r="BDT63" s="33"/>
      <c r="BDU63" s="33"/>
      <c r="BDV63" s="33"/>
      <c r="BDW63" s="33"/>
      <c r="BDX63" s="33"/>
      <c r="BDY63" s="33"/>
      <c r="BDZ63" s="33"/>
      <c r="BEA63" s="33"/>
      <c r="BEB63" s="33"/>
      <c r="BEC63" s="33"/>
      <c r="BED63" s="33"/>
      <c r="BEE63" s="33"/>
      <c r="BEF63" s="33"/>
      <c r="BEG63" s="33"/>
      <c r="BEH63" s="33"/>
      <c r="BEI63" s="33"/>
      <c r="BEJ63" s="33"/>
      <c r="BEK63" s="33"/>
      <c r="BEL63" s="33"/>
      <c r="BEM63" s="33"/>
      <c r="BEN63" s="33"/>
      <c r="BEO63" s="33"/>
      <c r="BEP63" s="33"/>
      <c r="BEQ63" s="33"/>
      <c r="BER63" s="33"/>
      <c r="BES63" s="33"/>
      <c r="BET63" s="33"/>
      <c r="BEU63" s="33"/>
      <c r="BEV63" s="33"/>
      <c r="BEW63" s="33"/>
      <c r="BEX63" s="33"/>
      <c r="BEY63" s="33"/>
      <c r="BEZ63" s="33"/>
      <c r="BFA63" s="33"/>
      <c r="BFB63" s="33"/>
      <c r="BFC63" s="33"/>
      <c r="BFD63" s="33"/>
      <c r="BFE63" s="33"/>
      <c r="BFF63" s="33"/>
      <c r="BFG63" s="33"/>
      <c r="BFH63" s="33"/>
      <c r="BFI63" s="33"/>
      <c r="BFJ63" s="33"/>
      <c r="BFK63" s="33"/>
      <c r="BFL63" s="33"/>
      <c r="BFM63" s="33"/>
      <c r="BFN63" s="33"/>
      <c r="BFO63" s="33"/>
      <c r="BFP63" s="33"/>
      <c r="BFQ63" s="33"/>
      <c r="BFR63" s="33"/>
      <c r="BFS63" s="33"/>
      <c r="BFT63" s="33"/>
      <c r="BFU63" s="33"/>
      <c r="BFV63" s="33"/>
      <c r="BFW63" s="33"/>
      <c r="BFX63" s="33"/>
      <c r="BFY63" s="33"/>
      <c r="BFZ63" s="33"/>
      <c r="BGA63" s="33"/>
      <c r="BGB63" s="33"/>
      <c r="BGC63" s="33"/>
      <c r="BGD63" s="33"/>
      <c r="BGE63" s="33"/>
      <c r="BGF63" s="33"/>
      <c r="BGG63" s="33"/>
      <c r="BGH63" s="33"/>
      <c r="BGI63" s="33"/>
      <c r="BGJ63" s="33"/>
      <c r="BGK63" s="33"/>
      <c r="BGL63" s="33"/>
      <c r="BGM63" s="33"/>
      <c r="BGN63" s="33"/>
      <c r="BGO63" s="33"/>
      <c r="BGP63" s="33"/>
      <c r="BGQ63" s="33"/>
      <c r="BGR63" s="33"/>
      <c r="BGS63" s="33"/>
      <c r="BGT63" s="33"/>
      <c r="BGU63" s="33"/>
      <c r="BGV63" s="33"/>
      <c r="BGW63" s="33"/>
      <c r="BGX63" s="33"/>
      <c r="BGY63" s="33"/>
      <c r="BGZ63" s="33"/>
      <c r="BHA63" s="33"/>
      <c r="BHB63" s="33"/>
      <c r="BHC63" s="33"/>
      <c r="BHD63" s="33"/>
      <c r="BHE63" s="33"/>
      <c r="BHF63" s="33"/>
      <c r="BHG63" s="33"/>
      <c r="BHH63" s="33"/>
      <c r="BHI63" s="33"/>
      <c r="BHJ63" s="33"/>
      <c r="BHK63" s="33"/>
      <c r="BHL63" s="33"/>
      <c r="BHM63" s="33"/>
      <c r="BHN63" s="33"/>
      <c r="BHO63" s="33"/>
      <c r="BHP63" s="33"/>
      <c r="BHQ63" s="33"/>
      <c r="BHR63" s="33"/>
      <c r="BHS63" s="33"/>
      <c r="BHT63" s="33"/>
      <c r="BHU63" s="33"/>
      <c r="BHV63" s="33"/>
      <c r="BHW63" s="33"/>
      <c r="BHX63" s="33"/>
      <c r="BHY63" s="33"/>
      <c r="BHZ63" s="33"/>
      <c r="BIA63" s="33"/>
      <c r="BIB63" s="33"/>
      <c r="BIC63" s="33"/>
      <c r="BID63" s="33"/>
      <c r="BIE63" s="33"/>
      <c r="BIF63" s="33"/>
      <c r="BIG63" s="33"/>
      <c r="BIH63" s="33"/>
      <c r="BII63" s="33"/>
      <c r="BIJ63" s="33"/>
      <c r="BIK63" s="33"/>
      <c r="BIL63" s="33"/>
      <c r="BIM63" s="33"/>
      <c r="BIN63" s="33"/>
      <c r="BIO63" s="33"/>
      <c r="BIP63" s="33"/>
      <c r="BIQ63" s="33"/>
      <c r="BIR63" s="33"/>
      <c r="BIS63" s="33"/>
      <c r="BIT63" s="33"/>
      <c r="BIU63" s="33"/>
      <c r="BIV63" s="33"/>
      <c r="BIW63" s="33"/>
      <c r="BIX63" s="33"/>
      <c r="BIY63" s="33"/>
      <c r="BIZ63" s="33"/>
      <c r="BJA63" s="33"/>
      <c r="BJB63" s="33"/>
      <c r="BJC63" s="33"/>
      <c r="BJD63" s="33"/>
      <c r="BJE63" s="33"/>
      <c r="BJF63" s="33"/>
      <c r="BJG63" s="33"/>
      <c r="BJH63" s="33"/>
      <c r="BJI63" s="33"/>
      <c r="BJJ63" s="33"/>
      <c r="BJK63" s="33"/>
      <c r="BJL63" s="33"/>
      <c r="BJM63" s="33"/>
      <c r="BJN63" s="33"/>
      <c r="BJO63" s="33"/>
      <c r="BJP63" s="33"/>
      <c r="BJQ63" s="33"/>
      <c r="BJR63" s="33"/>
      <c r="BJS63" s="33"/>
      <c r="BJT63" s="33"/>
      <c r="BJU63" s="33"/>
      <c r="BJV63" s="33"/>
      <c r="BJW63" s="33"/>
      <c r="BJX63" s="33"/>
      <c r="BJY63" s="33"/>
      <c r="BJZ63" s="33"/>
      <c r="BKA63" s="33"/>
      <c r="BKB63" s="33"/>
      <c r="BKC63" s="33"/>
      <c r="BKD63" s="33"/>
      <c r="BKE63" s="33"/>
      <c r="BKF63" s="33"/>
      <c r="BKG63" s="33"/>
      <c r="BKH63" s="33"/>
      <c r="BKI63" s="33"/>
      <c r="BKJ63" s="33"/>
      <c r="BKK63" s="33"/>
      <c r="BKL63" s="33"/>
      <c r="BKM63" s="33"/>
      <c r="BKN63" s="33"/>
      <c r="BKO63" s="33"/>
      <c r="BKP63" s="33"/>
      <c r="BKQ63" s="33"/>
      <c r="BKR63" s="33"/>
      <c r="BKS63" s="33"/>
      <c r="BKT63" s="33"/>
      <c r="BKU63" s="33"/>
      <c r="BKV63" s="33"/>
      <c r="BKW63" s="33"/>
      <c r="BKX63" s="33"/>
      <c r="BKY63" s="33"/>
      <c r="BKZ63" s="33"/>
      <c r="BLA63" s="33"/>
      <c r="BLB63" s="33"/>
      <c r="BLC63" s="33"/>
      <c r="BLD63" s="33"/>
      <c r="BLE63" s="33"/>
      <c r="BLF63" s="33"/>
      <c r="BLG63" s="33"/>
      <c r="BLH63" s="33"/>
      <c r="BLI63" s="33"/>
      <c r="BLJ63" s="33"/>
      <c r="BLK63" s="33"/>
      <c r="BLL63" s="33"/>
      <c r="BLM63" s="33"/>
      <c r="BLN63" s="33"/>
      <c r="BLO63" s="33"/>
      <c r="BLP63" s="33"/>
      <c r="BLQ63" s="33"/>
      <c r="BLR63" s="33"/>
      <c r="BLS63" s="33"/>
      <c r="BLT63" s="33"/>
      <c r="BLU63" s="33"/>
      <c r="BLV63" s="33"/>
      <c r="BLW63" s="33"/>
      <c r="BLX63" s="33"/>
      <c r="BLY63" s="33"/>
      <c r="BLZ63" s="33"/>
      <c r="BMA63" s="33"/>
      <c r="BMB63" s="33"/>
      <c r="BMC63" s="33"/>
      <c r="BMD63" s="33"/>
      <c r="BME63" s="33"/>
      <c r="BMF63" s="33"/>
      <c r="BMG63" s="33"/>
      <c r="BMH63" s="33"/>
      <c r="BMI63" s="33"/>
      <c r="BMJ63" s="33"/>
      <c r="BMK63" s="33"/>
      <c r="BML63" s="33"/>
      <c r="BMM63" s="33"/>
      <c r="BMN63" s="33"/>
      <c r="BMO63" s="33"/>
      <c r="BMP63" s="33"/>
      <c r="BMQ63" s="33"/>
      <c r="BMR63" s="33"/>
      <c r="BMS63" s="33"/>
      <c r="BMT63" s="33"/>
      <c r="BMU63" s="33"/>
      <c r="BMV63" s="33"/>
      <c r="BMW63" s="33"/>
      <c r="BMX63" s="33"/>
      <c r="BMY63" s="33"/>
      <c r="BMZ63" s="33"/>
      <c r="BNA63" s="33"/>
      <c r="BNB63" s="33"/>
      <c r="BNC63" s="33"/>
      <c r="BND63" s="33"/>
      <c r="BNE63" s="33"/>
      <c r="BNF63" s="33"/>
      <c r="BNG63" s="33"/>
      <c r="BNH63" s="33"/>
      <c r="BNI63" s="33"/>
      <c r="BNJ63" s="33"/>
      <c r="BNK63" s="33"/>
      <c r="BNL63" s="33"/>
      <c r="BNM63" s="33"/>
      <c r="BNN63" s="33"/>
      <c r="BNO63" s="33"/>
      <c r="BNP63" s="33"/>
      <c r="BNQ63" s="33"/>
      <c r="BNR63" s="33"/>
      <c r="BNS63" s="33"/>
      <c r="BNT63" s="33"/>
      <c r="BNU63" s="33"/>
      <c r="BNV63" s="33"/>
      <c r="BNW63" s="33"/>
      <c r="BNX63" s="33"/>
      <c r="BNY63" s="33"/>
      <c r="BNZ63" s="33"/>
      <c r="BOA63" s="33"/>
      <c r="BOB63" s="33"/>
      <c r="BOC63" s="33"/>
      <c r="BOD63" s="33"/>
      <c r="BOE63" s="33"/>
      <c r="BOF63" s="33"/>
      <c r="BOG63" s="33"/>
      <c r="BOH63" s="33"/>
      <c r="BOI63" s="33"/>
      <c r="BOJ63" s="33"/>
      <c r="BOK63" s="33"/>
      <c r="BOL63" s="33"/>
      <c r="BOM63" s="33"/>
      <c r="BON63" s="33"/>
      <c r="BOO63" s="33"/>
      <c r="BOP63" s="33"/>
      <c r="BOQ63" s="33"/>
      <c r="BOR63" s="33"/>
      <c r="BOS63" s="33"/>
      <c r="BOT63" s="33"/>
      <c r="BOU63" s="33"/>
      <c r="BOV63" s="33"/>
      <c r="BOW63" s="33"/>
      <c r="BOX63" s="33"/>
      <c r="BOY63" s="33"/>
      <c r="BOZ63" s="33"/>
      <c r="BPA63" s="33"/>
      <c r="BPB63" s="33"/>
      <c r="BPC63" s="33"/>
      <c r="BPD63" s="33"/>
      <c r="BPE63" s="33"/>
      <c r="BPF63" s="33"/>
      <c r="BPG63" s="33"/>
      <c r="BPH63" s="33"/>
      <c r="BPI63" s="33"/>
      <c r="BPJ63" s="33"/>
      <c r="BPK63" s="33"/>
      <c r="BPL63" s="33"/>
      <c r="BPM63" s="33"/>
      <c r="BPN63" s="33"/>
      <c r="BPO63" s="33"/>
      <c r="BPP63" s="33"/>
      <c r="BPQ63" s="33"/>
      <c r="BPR63" s="33"/>
      <c r="BPS63" s="33"/>
      <c r="BPT63" s="33"/>
      <c r="BPU63" s="33"/>
      <c r="BPV63" s="33"/>
      <c r="BPW63" s="33"/>
      <c r="BPX63" s="33"/>
      <c r="BPY63" s="33"/>
      <c r="BPZ63" s="33"/>
      <c r="BQA63" s="33"/>
      <c r="BQB63" s="33"/>
      <c r="BQC63" s="33"/>
      <c r="BQD63" s="33"/>
      <c r="BQE63" s="33"/>
      <c r="BQF63" s="33"/>
      <c r="BQG63" s="33"/>
      <c r="BQH63" s="33"/>
      <c r="BQI63" s="33"/>
      <c r="BQJ63" s="33"/>
      <c r="BQK63" s="33"/>
      <c r="BQL63" s="33"/>
      <c r="BQM63" s="33"/>
      <c r="BQN63" s="33"/>
      <c r="BQO63" s="33"/>
      <c r="BQP63" s="33"/>
      <c r="BQQ63" s="33"/>
      <c r="BQR63" s="33"/>
      <c r="BQS63" s="33"/>
      <c r="BQT63" s="33"/>
      <c r="BQU63" s="33"/>
      <c r="BQV63" s="33"/>
      <c r="BQW63" s="33"/>
      <c r="BQX63" s="33"/>
      <c r="BQY63" s="33"/>
      <c r="BQZ63" s="33"/>
      <c r="BRA63" s="33"/>
      <c r="BRB63" s="33"/>
      <c r="BRC63" s="33"/>
      <c r="BRD63" s="33"/>
      <c r="BRE63" s="33"/>
      <c r="BRF63" s="33"/>
      <c r="BRG63" s="33"/>
      <c r="BRH63" s="33"/>
      <c r="BRI63" s="33"/>
      <c r="BRJ63" s="33"/>
      <c r="BRK63" s="33"/>
      <c r="BRL63" s="33"/>
      <c r="BRM63" s="33"/>
      <c r="BRN63" s="33"/>
      <c r="BRO63" s="33"/>
      <c r="BRP63" s="33"/>
      <c r="BRQ63" s="33"/>
      <c r="BRR63" s="33"/>
      <c r="BRS63" s="33"/>
      <c r="BRT63" s="33"/>
      <c r="BRU63" s="33"/>
      <c r="BRV63" s="33"/>
      <c r="BRW63" s="33"/>
      <c r="BRX63" s="33"/>
      <c r="BRY63" s="33"/>
      <c r="BRZ63" s="33"/>
      <c r="BSA63" s="33"/>
      <c r="BSB63" s="33"/>
      <c r="BSC63" s="33"/>
      <c r="BSD63" s="33"/>
      <c r="BSE63" s="33"/>
      <c r="BSF63" s="33"/>
      <c r="BSG63" s="33"/>
      <c r="BSH63" s="33"/>
      <c r="BSI63" s="33"/>
      <c r="BSJ63" s="33"/>
      <c r="BSK63" s="33"/>
      <c r="BSL63" s="33"/>
      <c r="BSM63" s="33"/>
      <c r="BSN63" s="33"/>
      <c r="BSO63" s="33"/>
      <c r="BSP63" s="33"/>
      <c r="BSQ63" s="33"/>
      <c r="BSR63" s="33"/>
      <c r="BSS63" s="33"/>
      <c r="BST63" s="33"/>
      <c r="BSU63" s="33"/>
      <c r="BSV63" s="33"/>
      <c r="BSW63" s="33"/>
      <c r="BSX63" s="33"/>
      <c r="BSY63" s="33"/>
      <c r="BSZ63" s="33"/>
      <c r="BTA63" s="33"/>
      <c r="BTB63" s="33"/>
      <c r="BTC63" s="33"/>
      <c r="BTD63" s="33"/>
      <c r="BTE63" s="33"/>
      <c r="BTF63" s="33"/>
      <c r="BTG63" s="33"/>
      <c r="BTH63" s="33"/>
      <c r="BTI63" s="33"/>
      <c r="BTJ63" s="33"/>
      <c r="BTK63" s="33"/>
      <c r="BTL63" s="33"/>
      <c r="BTM63" s="33"/>
      <c r="BTN63" s="33"/>
      <c r="BTO63" s="33"/>
      <c r="BTP63" s="33"/>
      <c r="BTQ63" s="33"/>
      <c r="BTR63" s="33"/>
      <c r="BTS63" s="33"/>
      <c r="BTT63" s="33"/>
      <c r="BTU63" s="33"/>
      <c r="BTV63" s="33"/>
      <c r="BTW63" s="33"/>
      <c r="BTX63" s="33"/>
      <c r="BTY63" s="33"/>
      <c r="BTZ63" s="33"/>
      <c r="BUA63" s="33"/>
      <c r="BUB63" s="33"/>
      <c r="BUC63" s="33"/>
      <c r="BUD63" s="33"/>
      <c r="BUE63" s="33"/>
      <c r="BUF63" s="33"/>
      <c r="BUG63" s="33"/>
      <c r="BUH63" s="33"/>
      <c r="BUI63" s="33"/>
      <c r="BUJ63" s="33"/>
      <c r="BUK63" s="33"/>
      <c r="BUL63" s="33"/>
      <c r="BUM63" s="33"/>
      <c r="BUN63" s="33"/>
      <c r="BUO63" s="33"/>
      <c r="BUP63" s="33"/>
      <c r="BUQ63" s="33"/>
      <c r="BUR63" s="33"/>
      <c r="BUS63" s="33"/>
      <c r="BUT63" s="33"/>
      <c r="BUU63" s="33"/>
      <c r="BUV63" s="33"/>
      <c r="BUW63" s="33"/>
      <c r="BUX63" s="33"/>
      <c r="BUY63" s="33"/>
      <c r="BUZ63" s="33"/>
      <c r="BVA63" s="33"/>
      <c r="BVB63" s="33"/>
      <c r="BVC63" s="33"/>
      <c r="BVD63" s="33"/>
      <c r="BVE63" s="33"/>
      <c r="BVF63" s="33"/>
      <c r="BVG63" s="33"/>
      <c r="BVH63" s="33"/>
      <c r="BVI63" s="33"/>
      <c r="BVJ63" s="33"/>
      <c r="BVK63" s="33"/>
      <c r="BVL63" s="33"/>
      <c r="BVM63" s="33"/>
      <c r="BVN63" s="33"/>
      <c r="BVO63" s="33"/>
      <c r="BVP63" s="33"/>
      <c r="BVQ63" s="33"/>
      <c r="BVR63" s="33"/>
      <c r="BVS63" s="33"/>
      <c r="BVT63" s="33"/>
      <c r="BVU63" s="33"/>
      <c r="BVV63" s="33"/>
      <c r="BVW63" s="33"/>
      <c r="BVX63" s="33"/>
      <c r="BVY63" s="33"/>
      <c r="BVZ63" s="33"/>
      <c r="BWA63" s="33"/>
      <c r="BWB63" s="33"/>
      <c r="BWC63" s="33"/>
      <c r="BWD63" s="33"/>
      <c r="BWE63" s="33"/>
      <c r="BWF63" s="33"/>
      <c r="BWG63" s="33"/>
      <c r="BWH63" s="33"/>
      <c r="BWI63" s="33"/>
      <c r="BWJ63" s="33"/>
      <c r="BWK63" s="33"/>
      <c r="BWL63" s="33"/>
      <c r="BWM63" s="33"/>
      <c r="BWN63" s="33"/>
      <c r="BWO63" s="33"/>
      <c r="BWP63" s="33"/>
      <c r="BWQ63" s="33"/>
      <c r="BWR63" s="33"/>
      <c r="BWS63" s="33"/>
      <c r="BWT63" s="33"/>
      <c r="BWU63" s="33"/>
      <c r="BWV63" s="33"/>
      <c r="BWW63" s="33"/>
      <c r="BWX63" s="33"/>
      <c r="BWY63" s="33"/>
      <c r="BWZ63" s="33"/>
      <c r="BXA63" s="33"/>
      <c r="BXB63" s="33"/>
      <c r="BXC63" s="33"/>
      <c r="BXD63" s="33"/>
      <c r="BXE63" s="33"/>
      <c r="BXF63" s="33"/>
      <c r="BXG63" s="33"/>
      <c r="BXH63" s="33"/>
      <c r="BXI63" s="33"/>
      <c r="BXJ63" s="33"/>
      <c r="BXK63" s="33"/>
      <c r="BXL63" s="33"/>
      <c r="BXM63" s="33"/>
      <c r="BXN63" s="33"/>
      <c r="BXO63" s="33"/>
      <c r="BXP63" s="33"/>
      <c r="BXQ63" s="33"/>
      <c r="BXR63" s="33"/>
      <c r="BXS63" s="33"/>
      <c r="BXT63" s="33"/>
      <c r="BXU63" s="33"/>
      <c r="BXV63" s="33"/>
      <c r="BXW63" s="33"/>
      <c r="BXX63" s="33"/>
      <c r="BXY63" s="33"/>
      <c r="BXZ63" s="33"/>
      <c r="BYA63" s="33"/>
      <c r="BYB63" s="33"/>
      <c r="BYC63" s="33"/>
      <c r="BYD63" s="33"/>
      <c r="BYE63" s="33"/>
      <c r="BYF63" s="33"/>
      <c r="BYG63" s="33"/>
      <c r="BYH63" s="33"/>
      <c r="BYI63" s="33"/>
      <c r="BYJ63" s="33"/>
      <c r="BYK63" s="33"/>
      <c r="BYL63" s="33"/>
      <c r="BYM63" s="33"/>
      <c r="BYN63" s="33"/>
      <c r="BYO63" s="33"/>
      <c r="BYP63" s="33"/>
      <c r="BYQ63" s="33"/>
      <c r="BYR63" s="33"/>
      <c r="BYS63" s="33"/>
      <c r="BYT63" s="33"/>
      <c r="BYU63" s="33"/>
      <c r="BYV63" s="33"/>
      <c r="BYW63" s="33"/>
      <c r="BYX63" s="33"/>
      <c r="BYY63" s="33"/>
      <c r="BYZ63" s="33"/>
      <c r="BZA63" s="33"/>
      <c r="BZB63" s="33"/>
      <c r="BZC63" s="33"/>
      <c r="BZD63" s="33"/>
      <c r="BZE63" s="33"/>
      <c r="BZF63" s="33"/>
      <c r="BZG63" s="33"/>
      <c r="BZH63" s="33"/>
      <c r="BZI63" s="33"/>
      <c r="BZJ63" s="33"/>
      <c r="BZK63" s="33"/>
      <c r="BZL63" s="33"/>
      <c r="BZM63" s="33"/>
      <c r="BZN63" s="33"/>
      <c r="BZO63" s="33"/>
      <c r="BZP63" s="33"/>
      <c r="BZQ63" s="33"/>
      <c r="BZR63" s="33"/>
      <c r="BZS63" s="33"/>
      <c r="BZT63" s="33"/>
      <c r="BZU63" s="33"/>
      <c r="BZV63" s="33"/>
      <c r="BZW63" s="33"/>
      <c r="BZX63" s="33"/>
      <c r="BZY63" s="33"/>
      <c r="BZZ63" s="33"/>
      <c r="CAA63" s="33"/>
      <c r="CAB63" s="33"/>
      <c r="CAC63" s="33"/>
      <c r="CAD63" s="33"/>
      <c r="CAE63" s="33"/>
      <c r="CAF63" s="33"/>
      <c r="CAG63" s="33"/>
      <c r="CAH63" s="33"/>
      <c r="CAI63" s="33"/>
      <c r="CAJ63" s="33"/>
      <c r="CAK63" s="33"/>
      <c r="CAL63" s="33"/>
      <c r="CAM63" s="33"/>
      <c r="CAN63" s="33"/>
      <c r="CAO63" s="33"/>
      <c r="CAP63" s="33"/>
      <c r="CAQ63" s="33"/>
      <c r="CAR63" s="33"/>
      <c r="CAS63" s="33"/>
      <c r="CAT63" s="33"/>
      <c r="CAU63" s="33"/>
      <c r="CAV63" s="33"/>
      <c r="CAW63" s="33"/>
      <c r="CAX63" s="33"/>
      <c r="CAY63" s="33"/>
      <c r="CAZ63" s="33"/>
      <c r="CBA63" s="33"/>
      <c r="CBB63" s="33"/>
      <c r="CBC63" s="33"/>
      <c r="CBD63" s="33"/>
      <c r="CBE63" s="33"/>
      <c r="CBF63" s="33"/>
      <c r="CBG63" s="33"/>
      <c r="CBH63" s="33"/>
      <c r="CBI63" s="33"/>
      <c r="CBJ63" s="33"/>
      <c r="CBK63" s="33"/>
      <c r="CBL63" s="33"/>
      <c r="CBM63" s="33"/>
      <c r="CBN63" s="33"/>
      <c r="CBO63" s="33"/>
      <c r="CBP63" s="33"/>
      <c r="CBQ63" s="33"/>
      <c r="CBR63" s="33"/>
      <c r="CBS63" s="33"/>
      <c r="CBT63" s="33"/>
      <c r="CBU63" s="33"/>
      <c r="CBV63" s="33"/>
      <c r="CBW63" s="33"/>
      <c r="CBX63" s="33"/>
      <c r="CBY63" s="33"/>
      <c r="CBZ63" s="33"/>
      <c r="CCA63" s="33"/>
      <c r="CCB63" s="33"/>
      <c r="CCC63" s="33"/>
      <c r="CCD63" s="33"/>
      <c r="CCE63" s="33"/>
      <c r="CCF63" s="33"/>
      <c r="CCG63" s="33"/>
      <c r="CCH63" s="33"/>
      <c r="CCI63" s="33"/>
      <c r="CCJ63" s="33"/>
      <c r="CCK63" s="33"/>
      <c r="CCL63" s="33"/>
      <c r="CCM63" s="33"/>
      <c r="CCN63" s="33"/>
      <c r="CCO63" s="33"/>
      <c r="CCP63" s="33"/>
      <c r="CCQ63" s="33"/>
      <c r="CCR63" s="33"/>
      <c r="CCS63" s="33"/>
      <c r="CCT63" s="33"/>
      <c r="CCU63" s="33"/>
      <c r="CCV63" s="33"/>
      <c r="CCW63" s="33"/>
      <c r="CCX63" s="33"/>
      <c r="CCY63" s="33"/>
      <c r="CCZ63" s="33"/>
      <c r="CDA63" s="33"/>
      <c r="CDB63" s="33"/>
      <c r="CDC63" s="33"/>
      <c r="CDD63" s="33"/>
      <c r="CDE63" s="33"/>
      <c r="CDF63" s="33"/>
      <c r="CDG63" s="33"/>
      <c r="CDH63" s="33"/>
      <c r="CDI63" s="33"/>
      <c r="CDJ63" s="33"/>
      <c r="CDK63" s="33"/>
      <c r="CDL63" s="33"/>
      <c r="CDM63" s="33"/>
      <c r="CDN63" s="33"/>
      <c r="CDO63" s="33"/>
      <c r="CDP63" s="33"/>
      <c r="CDQ63" s="33"/>
      <c r="CDR63" s="33"/>
      <c r="CDS63" s="33"/>
      <c r="CDT63" s="33"/>
      <c r="CDU63" s="33"/>
      <c r="CDV63" s="33"/>
      <c r="CDW63" s="33"/>
      <c r="CDX63" s="33"/>
      <c r="CDY63" s="33"/>
      <c r="CDZ63" s="33"/>
      <c r="CEA63" s="33"/>
      <c r="CEB63" s="33"/>
      <c r="CEC63" s="33"/>
      <c r="CED63" s="33"/>
      <c r="CEE63" s="33"/>
      <c r="CEF63" s="33"/>
      <c r="CEG63" s="33"/>
      <c r="CEH63" s="33"/>
      <c r="CEI63" s="33"/>
      <c r="CEJ63" s="33"/>
      <c r="CEK63" s="33"/>
      <c r="CEL63" s="33"/>
      <c r="CEM63" s="33"/>
      <c r="CEN63" s="33"/>
      <c r="CEO63" s="33"/>
      <c r="CEP63" s="33"/>
      <c r="CEQ63" s="33"/>
      <c r="CER63" s="33"/>
      <c r="CES63" s="33"/>
      <c r="CET63" s="33"/>
      <c r="CEU63" s="33"/>
      <c r="CEV63" s="33"/>
      <c r="CEW63" s="33"/>
      <c r="CEX63" s="33"/>
      <c r="CEY63" s="33"/>
      <c r="CEZ63" s="33"/>
      <c r="CFA63" s="33"/>
      <c r="CFB63" s="33"/>
      <c r="CFC63" s="33"/>
      <c r="CFD63" s="33"/>
      <c r="CFE63" s="33"/>
      <c r="CFF63" s="33"/>
      <c r="CFG63" s="33"/>
      <c r="CFH63" s="33"/>
      <c r="CFI63" s="33"/>
      <c r="CFJ63" s="33"/>
      <c r="CFK63" s="33"/>
      <c r="CFL63" s="33"/>
      <c r="CFM63" s="33"/>
      <c r="CFN63" s="33"/>
      <c r="CFO63" s="33"/>
      <c r="CFP63" s="33"/>
      <c r="CFQ63" s="33"/>
      <c r="CFR63" s="33"/>
      <c r="CFS63" s="33"/>
      <c r="CFT63" s="33"/>
      <c r="CFU63" s="33"/>
      <c r="CFV63" s="33"/>
      <c r="CFW63" s="33"/>
      <c r="CFX63" s="33"/>
      <c r="CFY63" s="33"/>
      <c r="CFZ63" s="33"/>
      <c r="CGA63" s="33"/>
      <c r="CGB63" s="33"/>
      <c r="CGC63" s="33"/>
      <c r="CGD63" s="33"/>
      <c r="CGE63" s="33"/>
      <c r="CGF63" s="33"/>
      <c r="CGG63" s="33"/>
      <c r="CGH63" s="33"/>
      <c r="CGI63" s="33"/>
      <c r="CGJ63" s="33"/>
      <c r="CGK63" s="33"/>
      <c r="CGL63" s="33"/>
      <c r="CGM63" s="33"/>
      <c r="CGN63" s="33"/>
      <c r="CGO63" s="33"/>
      <c r="CGP63" s="33"/>
      <c r="CGQ63" s="33"/>
      <c r="CGR63" s="33"/>
      <c r="CGS63" s="33"/>
      <c r="CGT63" s="33"/>
      <c r="CGU63" s="33"/>
      <c r="CGV63" s="33"/>
      <c r="CGW63" s="33"/>
      <c r="CGX63" s="33"/>
      <c r="CGY63" s="33"/>
      <c r="CGZ63" s="33"/>
      <c r="CHA63" s="33"/>
      <c r="CHB63" s="33"/>
      <c r="CHC63" s="33"/>
      <c r="CHD63" s="33"/>
      <c r="CHE63" s="33"/>
      <c r="CHF63" s="33"/>
      <c r="CHG63" s="33"/>
      <c r="CHH63" s="33"/>
      <c r="CHI63" s="33"/>
      <c r="CHJ63" s="33"/>
      <c r="CHK63" s="33"/>
      <c r="CHL63" s="33"/>
      <c r="CHM63" s="33"/>
      <c r="CHN63" s="33"/>
      <c r="CHO63" s="33"/>
      <c r="CHP63" s="33"/>
      <c r="CHQ63" s="33"/>
      <c r="CHR63" s="33"/>
      <c r="CHS63" s="33"/>
      <c r="CHT63" s="33"/>
      <c r="CHU63" s="33"/>
      <c r="CHV63" s="33"/>
      <c r="CHW63" s="33"/>
      <c r="CHX63" s="33"/>
      <c r="CHY63" s="33"/>
      <c r="CHZ63" s="33"/>
      <c r="CIA63" s="33"/>
      <c r="CIB63" s="33"/>
      <c r="CIC63" s="33"/>
      <c r="CID63" s="33"/>
      <c r="CIE63" s="33"/>
      <c r="CIF63" s="33"/>
      <c r="CIG63" s="33"/>
      <c r="CIH63" s="33"/>
      <c r="CII63" s="33"/>
      <c r="CIJ63" s="33"/>
      <c r="CIK63" s="33"/>
      <c r="CIL63" s="33"/>
      <c r="CIM63" s="33"/>
      <c r="CIN63" s="33"/>
      <c r="CIO63" s="33"/>
      <c r="CIP63" s="33"/>
      <c r="CIQ63" s="33"/>
      <c r="CIR63" s="33"/>
      <c r="CIS63" s="33"/>
      <c r="CIT63" s="33"/>
      <c r="CIU63" s="33"/>
      <c r="CIV63" s="33"/>
      <c r="CIW63" s="33"/>
      <c r="CIX63" s="33"/>
      <c r="CIY63" s="33"/>
      <c r="CIZ63" s="33"/>
      <c r="CJA63" s="33"/>
      <c r="CJB63" s="33"/>
      <c r="CJC63" s="33"/>
      <c r="CJD63" s="33"/>
      <c r="CJE63" s="33"/>
      <c r="CJF63" s="33"/>
      <c r="CJG63" s="33"/>
      <c r="CJH63" s="33"/>
      <c r="CJI63" s="33"/>
      <c r="CJJ63" s="33"/>
      <c r="CJK63" s="33"/>
      <c r="CJL63" s="33"/>
      <c r="CJM63" s="33"/>
      <c r="CJN63" s="33"/>
      <c r="CJO63" s="33"/>
      <c r="CJP63" s="33"/>
      <c r="CJQ63" s="33"/>
      <c r="CJR63" s="33"/>
      <c r="CJS63" s="33"/>
      <c r="CJT63" s="33"/>
      <c r="CJU63" s="33"/>
      <c r="CJV63" s="33"/>
      <c r="CJW63" s="33"/>
      <c r="CJX63" s="33"/>
      <c r="CJY63" s="33"/>
      <c r="CJZ63" s="33"/>
      <c r="CKA63" s="33"/>
      <c r="CKB63" s="33"/>
      <c r="CKC63" s="33"/>
      <c r="CKD63" s="33"/>
      <c r="CKE63" s="33"/>
      <c r="CKF63" s="33"/>
      <c r="CKG63" s="33"/>
      <c r="CKH63" s="33"/>
      <c r="CKI63" s="33"/>
      <c r="CKJ63" s="33"/>
      <c r="CKK63" s="33"/>
      <c r="CKL63" s="33"/>
      <c r="CKM63" s="33"/>
      <c r="CKN63" s="33"/>
      <c r="CKO63" s="33"/>
      <c r="CKP63" s="33"/>
      <c r="CKQ63" s="33"/>
      <c r="CKR63" s="33"/>
      <c r="CKS63" s="33"/>
      <c r="CKT63" s="33"/>
      <c r="CKU63" s="33"/>
      <c r="CKV63" s="33"/>
      <c r="CKW63" s="33"/>
      <c r="CKX63" s="33"/>
      <c r="CKY63" s="33"/>
      <c r="CKZ63" s="33"/>
      <c r="CLA63" s="33"/>
      <c r="CLB63" s="33"/>
      <c r="CLC63" s="33"/>
      <c r="CLD63" s="33"/>
      <c r="CLE63" s="33"/>
      <c r="CLF63" s="33"/>
      <c r="CLG63" s="33"/>
      <c r="CLH63" s="33"/>
      <c r="CLI63" s="33"/>
      <c r="CLJ63" s="33"/>
      <c r="CLK63" s="33"/>
      <c r="CLL63" s="33"/>
      <c r="CLM63" s="33"/>
      <c r="CLN63" s="33"/>
      <c r="CLO63" s="33"/>
      <c r="CLP63" s="33"/>
      <c r="CLQ63" s="33"/>
      <c r="CLR63" s="33"/>
      <c r="CLS63" s="33"/>
      <c r="CLT63" s="33"/>
      <c r="CLU63" s="33"/>
      <c r="CLV63" s="33"/>
      <c r="CLW63" s="33"/>
      <c r="CLX63" s="33"/>
      <c r="CLY63" s="33"/>
      <c r="CLZ63" s="33"/>
      <c r="CMA63" s="33"/>
      <c r="CMB63" s="33"/>
      <c r="CMC63" s="33"/>
      <c r="CMD63" s="33"/>
      <c r="CME63" s="33"/>
      <c r="CMF63" s="33"/>
      <c r="CMG63" s="33"/>
      <c r="CMH63" s="33"/>
      <c r="CMI63" s="33"/>
      <c r="CMJ63" s="33"/>
      <c r="CMK63" s="33"/>
      <c r="CML63" s="33"/>
      <c r="CMM63" s="33"/>
      <c r="CMN63" s="33"/>
      <c r="CMO63" s="33"/>
      <c r="CMP63" s="33"/>
      <c r="CMQ63" s="33"/>
      <c r="CMR63" s="33"/>
      <c r="CMS63" s="33"/>
      <c r="CMT63" s="33"/>
      <c r="CMU63" s="33"/>
      <c r="CMV63" s="33"/>
      <c r="CMW63" s="33"/>
      <c r="CMX63" s="33"/>
      <c r="CMY63" s="33"/>
      <c r="CMZ63" s="33"/>
      <c r="CNA63" s="33"/>
      <c r="CNB63" s="33"/>
      <c r="CNC63" s="33"/>
      <c r="CND63" s="33"/>
      <c r="CNE63" s="33"/>
      <c r="CNF63" s="33"/>
      <c r="CNG63" s="33"/>
      <c r="CNH63" s="33"/>
      <c r="CNI63" s="33"/>
      <c r="CNJ63" s="33"/>
      <c r="CNK63" s="33"/>
      <c r="CNL63" s="33"/>
      <c r="CNM63" s="33"/>
      <c r="CNN63" s="33"/>
      <c r="CNO63" s="33"/>
      <c r="CNP63" s="33"/>
      <c r="CNQ63" s="33"/>
      <c r="CNR63" s="33"/>
      <c r="CNS63" s="33"/>
      <c r="CNT63" s="33"/>
      <c r="CNU63" s="33"/>
      <c r="CNV63" s="33"/>
      <c r="CNW63" s="33"/>
      <c r="CNX63" s="33"/>
      <c r="CNY63" s="33"/>
      <c r="CNZ63" s="33"/>
      <c r="COA63" s="33"/>
      <c r="COB63" s="33"/>
      <c r="COC63" s="33"/>
      <c r="COD63" s="33"/>
      <c r="COE63" s="33"/>
      <c r="COF63" s="33"/>
      <c r="COG63" s="33"/>
      <c r="COH63" s="33"/>
      <c r="COI63" s="33"/>
      <c r="COJ63" s="33"/>
      <c r="COK63" s="33"/>
      <c r="COL63" s="33"/>
      <c r="COM63" s="33"/>
      <c r="CON63" s="33"/>
      <c r="COO63" s="33"/>
      <c r="COP63" s="33"/>
      <c r="COQ63" s="33"/>
      <c r="COR63" s="33"/>
      <c r="COS63" s="33"/>
      <c r="COT63" s="33"/>
      <c r="COU63" s="33"/>
      <c r="COV63" s="33"/>
      <c r="COW63" s="33"/>
      <c r="COX63" s="33"/>
      <c r="COY63" s="33"/>
      <c r="COZ63" s="33"/>
      <c r="CPA63" s="33"/>
      <c r="CPB63" s="33"/>
      <c r="CPC63" s="33"/>
      <c r="CPD63" s="33"/>
      <c r="CPE63" s="33"/>
      <c r="CPF63" s="33"/>
      <c r="CPG63" s="33"/>
      <c r="CPH63" s="33"/>
      <c r="CPI63" s="33"/>
      <c r="CPJ63" s="33"/>
      <c r="CPK63" s="33"/>
      <c r="CPL63" s="33"/>
      <c r="CPM63" s="33"/>
      <c r="CPN63" s="33"/>
      <c r="CPO63" s="33"/>
      <c r="CPP63" s="33"/>
      <c r="CPQ63" s="33"/>
      <c r="CPR63" s="33"/>
      <c r="CPS63" s="33"/>
      <c r="CPT63" s="33"/>
      <c r="CPU63" s="33"/>
      <c r="CPV63" s="33"/>
      <c r="CPW63" s="33"/>
      <c r="CPX63" s="33"/>
      <c r="CPY63" s="33"/>
      <c r="CPZ63" s="33"/>
      <c r="CQA63" s="33"/>
      <c r="CQB63" s="33"/>
      <c r="CQC63" s="33"/>
      <c r="CQD63" s="33"/>
      <c r="CQE63" s="33"/>
      <c r="CQF63" s="33"/>
      <c r="CQG63" s="33"/>
      <c r="CQH63" s="33"/>
      <c r="CQI63" s="33"/>
      <c r="CQJ63" s="33"/>
      <c r="CQK63" s="33"/>
      <c r="CQL63" s="33"/>
      <c r="CQM63" s="33"/>
      <c r="CQN63" s="33"/>
      <c r="CQO63" s="33"/>
      <c r="CQP63" s="33"/>
      <c r="CQQ63" s="33"/>
      <c r="CQR63" s="33"/>
      <c r="CQS63" s="33"/>
      <c r="CQT63" s="33"/>
      <c r="CQU63" s="33"/>
      <c r="CQV63" s="33"/>
      <c r="CQW63" s="33"/>
      <c r="CQX63" s="33"/>
      <c r="CQY63" s="33"/>
      <c r="CQZ63" s="33"/>
      <c r="CRA63" s="33"/>
      <c r="CRB63" s="33"/>
      <c r="CRC63" s="33"/>
      <c r="CRD63" s="33"/>
      <c r="CRE63" s="33"/>
      <c r="CRF63" s="33"/>
      <c r="CRG63" s="33"/>
      <c r="CRH63" s="33"/>
      <c r="CRI63" s="33"/>
      <c r="CRJ63" s="33"/>
      <c r="CRK63" s="33"/>
      <c r="CRL63" s="33"/>
      <c r="CRM63" s="33"/>
      <c r="CRN63" s="33"/>
      <c r="CRO63" s="33"/>
      <c r="CRP63" s="33"/>
      <c r="CRQ63" s="33"/>
      <c r="CRR63" s="33"/>
      <c r="CRS63" s="33"/>
      <c r="CRT63" s="33"/>
      <c r="CRU63" s="33"/>
      <c r="CRV63" s="33"/>
      <c r="CRW63" s="33"/>
      <c r="CRX63" s="33"/>
      <c r="CRY63" s="33"/>
      <c r="CRZ63" s="33"/>
      <c r="CSA63" s="33"/>
      <c r="CSB63" s="33"/>
      <c r="CSC63" s="33"/>
      <c r="CSD63" s="33"/>
      <c r="CSE63" s="33"/>
      <c r="CSF63" s="33"/>
      <c r="CSG63" s="33"/>
      <c r="CSH63" s="33"/>
      <c r="CSI63" s="33"/>
      <c r="CSJ63" s="33"/>
      <c r="CSK63" s="33"/>
      <c r="CSL63" s="33"/>
      <c r="CSM63" s="33"/>
      <c r="CSN63" s="33"/>
      <c r="CSO63" s="33"/>
      <c r="CSP63" s="33"/>
      <c r="CSQ63" s="33"/>
      <c r="CSR63" s="33"/>
      <c r="CSS63" s="33"/>
      <c r="CST63" s="33"/>
      <c r="CSU63" s="33"/>
      <c r="CSV63" s="33"/>
      <c r="CSW63" s="33"/>
      <c r="CSX63" s="33"/>
      <c r="CSY63" s="33"/>
      <c r="CSZ63" s="33"/>
      <c r="CTA63" s="33"/>
      <c r="CTB63" s="33"/>
      <c r="CTC63" s="33"/>
      <c r="CTD63" s="33"/>
      <c r="CTE63" s="33"/>
      <c r="CTF63" s="33"/>
      <c r="CTG63" s="33"/>
      <c r="CTH63" s="33"/>
      <c r="CTI63" s="33"/>
      <c r="CTJ63" s="33"/>
      <c r="CTK63" s="33"/>
      <c r="CTL63" s="33"/>
      <c r="CTM63" s="33"/>
      <c r="CTN63" s="33"/>
      <c r="CTO63" s="33"/>
      <c r="CTP63" s="33"/>
      <c r="CTQ63" s="33"/>
      <c r="CTR63" s="33"/>
      <c r="CTS63" s="33"/>
      <c r="CTT63" s="33"/>
      <c r="CTU63" s="33"/>
      <c r="CTV63" s="33"/>
      <c r="CTW63" s="33"/>
      <c r="CTX63" s="33"/>
      <c r="CTY63" s="33"/>
      <c r="CTZ63" s="33"/>
      <c r="CUA63" s="33"/>
      <c r="CUB63" s="33"/>
      <c r="CUC63" s="33"/>
      <c r="CUD63" s="33"/>
      <c r="CUE63" s="33"/>
      <c r="CUF63" s="33"/>
      <c r="CUG63" s="33"/>
      <c r="CUH63" s="33"/>
      <c r="CUI63" s="33"/>
      <c r="CUJ63" s="33"/>
      <c r="CUK63" s="33"/>
      <c r="CUL63" s="33"/>
      <c r="CUM63" s="33"/>
      <c r="CUN63" s="33"/>
      <c r="CUO63" s="33"/>
      <c r="CUP63" s="33"/>
      <c r="CUQ63" s="33"/>
      <c r="CUR63" s="33"/>
      <c r="CUS63" s="33"/>
      <c r="CUT63" s="33"/>
      <c r="CUU63" s="33"/>
      <c r="CUV63" s="33"/>
      <c r="CUW63" s="33"/>
      <c r="CUX63" s="33"/>
      <c r="CUY63" s="33"/>
      <c r="CUZ63" s="33"/>
      <c r="CVA63" s="33"/>
      <c r="CVB63" s="33"/>
      <c r="CVC63" s="33"/>
      <c r="CVD63" s="33"/>
      <c r="CVE63" s="33"/>
      <c r="CVF63" s="33"/>
      <c r="CVG63" s="33"/>
      <c r="CVH63" s="33"/>
      <c r="CVI63" s="33"/>
      <c r="CVJ63" s="33"/>
      <c r="CVK63" s="33"/>
      <c r="CVL63" s="33"/>
      <c r="CVM63" s="33"/>
      <c r="CVN63" s="33"/>
      <c r="CVO63" s="33"/>
      <c r="CVP63" s="33"/>
      <c r="CVQ63" s="33"/>
      <c r="CVR63" s="33"/>
      <c r="CVS63" s="33"/>
      <c r="CVT63" s="33"/>
      <c r="CVU63" s="33"/>
      <c r="CVV63" s="33"/>
      <c r="CVW63" s="33"/>
      <c r="CVX63" s="33"/>
      <c r="CVY63" s="33"/>
      <c r="CVZ63" s="33"/>
      <c r="CWA63" s="33"/>
      <c r="CWB63" s="33"/>
      <c r="CWC63" s="33"/>
      <c r="CWD63" s="33"/>
      <c r="CWE63" s="33"/>
      <c r="CWF63" s="33"/>
      <c r="CWG63" s="33"/>
      <c r="CWH63" s="33"/>
      <c r="CWI63" s="33"/>
      <c r="CWJ63" s="33"/>
      <c r="CWK63" s="33"/>
      <c r="CWL63" s="33"/>
      <c r="CWM63" s="33"/>
      <c r="CWN63" s="33"/>
      <c r="CWO63" s="33"/>
      <c r="CWP63" s="33"/>
      <c r="CWQ63" s="33"/>
      <c r="CWR63" s="33"/>
      <c r="CWS63" s="33"/>
      <c r="CWT63" s="33"/>
      <c r="CWU63" s="33"/>
      <c r="CWV63" s="33"/>
      <c r="CWW63" s="33"/>
      <c r="CWX63" s="33"/>
      <c r="CWY63" s="33"/>
      <c r="CWZ63" s="33"/>
      <c r="CXA63" s="33"/>
      <c r="CXB63" s="33"/>
      <c r="CXC63" s="33"/>
      <c r="CXD63" s="33"/>
      <c r="CXE63" s="33"/>
      <c r="CXF63" s="33"/>
      <c r="CXG63" s="33"/>
      <c r="CXH63" s="33"/>
      <c r="CXI63" s="33"/>
      <c r="CXJ63" s="33"/>
      <c r="CXK63" s="33"/>
      <c r="CXL63" s="33"/>
      <c r="CXM63" s="33"/>
      <c r="CXN63" s="33"/>
      <c r="CXO63" s="33"/>
      <c r="CXP63" s="33"/>
      <c r="CXQ63" s="33"/>
      <c r="CXR63" s="33"/>
      <c r="CXS63" s="33"/>
      <c r="CXT63" s="33"/>
      <c r="CXU63" s="33"/>
      <c r="CXV63" s="33"/>
      <c r="CXW63" s="33"/>
      <c r="CXX63" s="33"/>
      <c r="CXY63" s="33"/>
      <c r="CXZ63" s="33"/>
      <c r="CYA63" s="33"/>
      <c r="CYB63" s="33"/>
      <c r="CYC63" s="33"/>
      <c r="CYD63" s="33"/>
      <c r="CYE63" s="33"/>
      <c r="CYF63" s="33"/>
      <c r="CYG63" s="33"/>
      <c r="CYH63" s="33"/>
      <c r="CYI63" s="33"/>
      <c r="CYJ63" s="33"/>
      <c r="CYK63" s="33"/>
      <c r="CYL63" s="33"/>
      <c r="CYM63" s="33"/>
      <c r="CYN63" s="33"/>
      <c r="CYO63" s="33"/>
      <c r="CYP63" s="33"/>
      <c r="CYQ63" s="33"/>
      <c r="CYR63" s="33"/>
      <c r="CYS63" s="33"/>
      <c r="CYT63" s="33"/>
      <c r="CYU63" s="33"/>
      <c r="CYV63" s="33"/>
      <c r="CYW63" s="33"/>
      <c r="CYX63" s="33"/>
      <c r="CYY63" s="33"/>
      <c r="CYZ63" s="33"/>
      <c r="CZA63" s="33"/>
      <c r="CZB63" s="33"/>
      <c r="CZC63" s="33"/>
      <c r="CZD63" s="33"/>
      <c r="CZE63" s="33"/>
      <c r="CZF63" s="33"/>
      <c r="CZG63" s="33"/>
      <c r="CZH63" s="33"/>
      <c r="CZI63" s="33"/>
      <c r="CZJ63" s="33"/>
      <c r="CZK63" s="33"/>
      <c r="CZL63" s="33"/>
      <c r="CZM63" s="33"/>
      <c r="CZN63" s="33"/>
      <c r="CZO63" s="33"/>
      <c r="CZP63" s="33"/>
      <c r="CZQ63" s="33"/>
      <c r="CZR63" s="33"/>
      <c r="CZS63" s="33"/>
      <c r="CZT63" s="33"/>
      <c r="CZU63" s="33"/>
      <c r="CZV63" s="33"/>
      <c r="CZW63" s="33"/>
      <c r="CZX63" s="33"/>
      <c r="CZY63" s="33"/>
      <c r="CZZ63" s="33"/>
      <c r="DAA63" s="33"/>
      <c r="DAB63" s="33"/>
      <c r="DAC63" s="33"/>
      <c r="DAD63" s="33"/>
      <c r="DAE63" s="33"/>
      <c r="DAF63" s="33"/>
      <c r="DAG63" s="33"/>
      <c r="DAH63" s="33"/>
      <c r="DAI63" s="33"/>
      <c r="DAJ63" s="33"/>
      <c r="DAK63" s="33"/>
      <c r="DAL63" s="33"/>
      <c r="DAM63" s="33"/>
      <c r="DAN63" s="33"/>
      <c r="DAO63" s="33"/>
      <c r="DAP63" s="33"/>
      <c r="DAQ63" s="33"/>
      <c r="DAR63" s="33"/>
      <c r="DAS63" s="33"/>
      <c r="DAT63" s="33"/>
      <c r="DAU63" s="33"/>
      <c r="DAV63" s="33"/>
      <c r="DAW63" s="33"/>
      <c r="DAX63" s="33"/>
      <c r="DAY63" s="33"/>
      <c r="DAZ63" s="33"/>
      <c r="DBA63" s="33"/>
      <c r="DBB63" s="33"/>
      <c r="DBC63" s="33"/>
      <c r="DBD63" s="33"/>
      <c r="DBE63" s="33"/>
      <c r="DBF63" s="33"/>
      <c r="DBG63" s="33"/>
      <c r="DBH63" s="33"/>
      <c r="DBI63" s="33"/>
      <c r="DBJ63" s="33"/>
      <c r="DBK63" s="33"/>
      <c r="DBL63" s="33"/>
      <c r="DBM63" s="33"/>
      <c r="DBN63" s="33"/>
      <c r="DBO63" s="33"/>
      <c r="DBP63" s="33"/>
      <c r="DBQ63" s="33"/>
      <c r="DBR63" s="33"/>
      <c r="DBS63" s="33"/>
      <c r="DBT63" s="33"/>
      <c r="DBU63" s="33"/>
      <c r="DBV63" s="33"/>
      <c r="DBW63" s="33"/>
      <c r="DBX63" s="33"/>
      <c r="DBY63" s="33"/>
      <c r="DBZ63" s="33"/>
      <c r="DCA63" s="33"/>
      <c r="DCB63" s="33"/>
      <c r="DCC63" s="33"/>
      <c r="DCD63" s="33"/>
      <c r="DCE63" s="33"/>
      <c r="DCF63" s="33"/>
      <c r="DCG63" s="33"/>
      <c r="DCH63" s="33"/>
      <c r="DCI63" s="33"/>
      <c r="DCJ63" s="33"/>
      <c r="DCK63" s="33"/>
      <c r="DCL63" s="33"/>
      <c r="DCM63" s="33"/>
      <c r="DCN63" s="33"/>
      <c r="DCO63" s="33"/>
      <c r="DCP63" s="33"/>
      <c r="DCQ63" s="33"/>
      <c r="DCR63" s="33"/>
      <c r="DCS63" s="33"/>
      <c r="DCT63" s="33"/>
      <c r="DCU63" s="33"/>
      <c r="DCV63" s="33"/>
      <c r="DCW63" s="33"/>
      <c r="DCX63" s="33"/>
      <c r="DCY63" s="33"/>
      <c r="DCZ63" s="33"/>
      <c r="DDA63" s="33"/>
      <c r="DDB63" s="33"/>
      <c r="DDC63" s="33"/>
      <c r="DDD63" s="33"/>
      <c r="DDE63" s="33"/>
      <c r="DDF63" s="33"/>
      <c r="DDG63" s="33"/>
      <c r="DDH63" s="33"/>
      <c r="DDI63" s="33"/>
      <c r="DDJ63" s="33"/>
      <c r="DDK63" s="33"/>
      <c r="DDL63" s="33"/>
      <c r="DDM63" s="33"/>
      <c r="DDN63" s="33"/>
      <c r="DDO63" s="33"/>
      <c r="DDP63" s="33"/>
      <c r="DDQ63" s="33"/>
      <c r="DDR63" s="33"/>
      <c r="DDS63" s="33"/>
      <c r="DDT63" s="33"/>
      <c r="DDU63" s="33"/>
      <c r="DDV63" s="33"/>
      <c r="DDW63" s="33"/>
      <c r="DDX63" s="33"/>
      <c r="DDY63" s="33"/>
      <c r="DDZ63" s="33"/>
      <c r="DEA63" s="33"/>
      <c r="DEB63" s="33"/>
      <c r="DEC63" s="33"/>
      <c r="DED63" s="33"/>
      <c r="DEE63" s="33"/>
      <c r="DEF63" s="33"/>
      <c r="DEG63" s="33"/>
      <c r="DEH63" s="33"/>
      <c r="DEI63" s="33"/>
      <c r="DEJ63" s="33"/>
      <c r="DEK63" s="33"/>
      <c r="DEL63" s="33"/>
      <c r="DEM63" s="33"/>
      <c r="DEN63" s="33"/>
      <c r="DEO63" s="33"/>
      <c r="DEP63" s="33"/>
      <c r="DEQ63" s="33"/>
      <c r="DER63" s="33"/>
      <c r="DES63" s="33"/>
      <c r="DET63" s="33"/>
      <c r="DEU63" s="33"/>
      <c r="DEV63" s="33"/>
      <c r="DEW63" s="33"/>
      <c r="DEX63" s="33"/>
      <c r="DEY63" s="33"/>
      <c r="DEZ63" s="33"/>
      <c r="DFA63" s="33"/>
      <c r="DFB63" s="33"/>
      <c r="DFC63" s="33"/>
      <c r="DFD63" s="33"/>
      <c r="DFE63" s="33"/>
      <c r="DFF63" s="33"/>
      <c r="DFG63" s="33"/>
      <c r="DFH63" s="33"/>
      <c r="DFI63" s="33"/>
      <c r="DFJ63" s="33"/>
      <c r="DFK63" s="33"/>
      <c r="DFL63" s="33"/>
      <c r="DFM63" s="33"/>
      <c r="DFN63" s="33"/>
      <c r="DFO63" s="33"/>
      <c r="DFP63" s="33"/>
      <c r="DFQ63" s="33"/>
      <c r="DFR63" s="33"/>
      <c r="DFS63" s="33"/>
      <c r="DFT63" s="33"/>
      <c r="DFU63" s="33"/>
      <c r="DFV63" s="33"/>
      <c r="DFW63" s="33"/>
      <c r="DFX63" s="33"/>
      <c r="DFY63" s="33"/>
      <c r="DFZ63" s="33"/>
      <c r="DGA63" s="33"/>
      <c r="DGB63" s="33"/>
      <c r="DGC63" s="33"/>
      <c r="DGD63" s="33"/>
      <c r="DGE63" s="33"/>
      <c r="DGF63" s="33"/>
      <c r="DGG63" s="33"/>
      <c r="DGH63" s="33"/>
      <c r="DGI63" s="33"/>
      <c r="DGJ63" s="33"/>
      <c r="DGK63" s="33"/>
      <c r="DGL63" s="33"/>
      <c r="DGM63" s="33"/>
      <c r="DGN63" s="33"/>
      <c r="DGO63" s="33"/>
      <c r="DGP63" s="33"/>
      <c r="DGQ63" s="33"/>
      <c r="DGR63" s="33"/>
      <c r="DGS63" s="33"/>
      <c r="DGT63" s="33"/>
      <c r="DGU63" s="33"/>
      <c r="DGV63" s="33"/>
      <c r="DGW63" s="33"/>
      <c r="DGX63" s="33"/>
      <c r="DGY63" s="33"/>
      <c r="DGZ63" s="33"/>
      <c r="DHA63" s="33"/>
      <c r="DHB63" s="33"/>
      <c r="DHC63" s="33"/>
      <c r="DHD63" s="33"/>
      <c r="DHE63" s="33"/>
      <c r="DHF63" s="33"/>
      <c r="DHG63" s="33"/>
      <c r="DHH63" s="33"/>
      <c r="DHI63" s="33"/>
      <c r="DHJ63" s="33"/>
      <c r="DHK63" s="33"/>
      <c r="DHL63" s="33"/>
      <c r="DHM63" s="33"/>
      <c r="DHN63" s="33"/>
      <c r="DHO63" s="33"/>
      <c r="DHP63" s="33"/>
      <c r="DHQ63" s="33"/>
      <c r="DHR63" s="33"/>
      <c r="DHS63" s="33"/>
      <c r="DHT63" s="33"/>
      <c r="DHU63" s="33"/>
      <c r="DHV63" s="33"/>
      <c r="DHW63" s="33"/>
      <c r="DHX63" s="33"/>
      <c r="DHY63" s="33"/>
      <c r="DHZ63" s="33"/>
      <c r="DIA63" s="33"/>
      <c r="DIB63" s="33"/>
      <c r="DIC63" s="33"/>
      <c r="DID63" s="33"/>
      <c r="DIE63" s="33"/>
      <c r="DIF63" s="33"/>
      <c r="DIG63" s="33"/>
      <c r="DIH63" s="33"/>
      <c r="DII63" s="33"/>
      <c r="DIJ63" s="33"/>
      <c r="DIK63" s="33"/>
      <c r="DIL63" s="33"/>
      <c r="DIM63" s="33"/>
      <c r="DIN63" s="33"/>
      <c r="DIO63" s="33"/>
      <c r="DIP63" s="33"/>
      <c r="DIQ63" s="33"/>
      <c r="DIR63" s="33"/>
      <c r="DIS63" s="33"/>
      <c r="DIT63" s="33"/>
      <c r="DIU63" s="33"/>
      <c r="DIV63" s="33"/>
      <c r="DIW63" s="33"/>
      <c r="DIX63" s="33"/>
      <c r="DIY63" s="33"/>
      <c r="DIZ63" s="33"/>
      <c r="DJA63" s="33"/>
      <c r="DJB63" s="33"/>
      <c r="DJC63" s="33"/>
      <c r="DJD63" s="33"/>
      <c r="DJE63" s="33"/>
      <c r="DJF63" s="33"/>
      <c r="DJG63" s="33"/>
      <c r="DJH63" s="33"/>
      <c r="DJI63" s="33"/>
      <c r="DJJ63" s="33"/>
      <c r="DJK63" s="33"/>
      <c r="DJL63" s="33"/>
      <c r="DJM63" s="33"/>
      <c r="DJN63" s="33"/>
      <c r="DJO63" s="33"/>
      <c r="DJP63" s="33"/>
      <c r="DJQ63" s="33"/>
      <c r="DJR63" s="33"/>
      <c r="DJS63" s="33"/>
      <c r="DJT63" s="33"/>
      <c r="DJU63" s="33"/>
      <c r="DJV63" s="33"/>
      <c r="DJW63" s="33"/>
      <c r="DJX63" s="33"/>
      <c r="DJY63" s="33"/>
      <c r="DJZ63" s="33"/>
      <c r="DKA63" s="33"/>
      <c r="DKB63" s="33"/>
      <c r="DKC63" s="33"/>
      <c r="DKD63" s="33"/>
      <c r="DKE63" s="33"/>
      <c r="DKF63" s="33"/>
      <c r="DKG63" s="33"/>
      <c r="DKH63" s="33"/>
      <c r="DKI63" s="33"/>
      <c r="DKJ63" s="33"/>
      <c r="DKK63" s="33"/>
      <c r="DKL63" s="33"/>
      <c r="DKM63" s="33"/>
      <c r="DKN63" s="33"/>
      <c r="DKO63" s="33"/>
      <c r="DKP63" s="33"/>
      <c r="DKQ63" s="33"/>
      <c r="DKR63" s="33"/>
      <c r="DKS63" s="33"/>
      <c r="DKT63" s="33"/>
      <c r="DKU63" s="33"/>
      <c r="DKV63" s="33"/>
      <c r="DKW63" s="33"/>
      <c r="DKX63" s="33"/>
      <c r="DKY63" s="33"/>
      <c r="DKZ63" s="33"/>
      <c r="DLA63" s="33"/>
      <c r="DLB63" s="33"/>
      <c r="DLC63" s="33"/>
      <c r="DLD63" s="33"/>
      <c r="DLE63" s="33"/>
      <c r="DLF63" s="33"/>
      <c r="DLG63" s="33"/>
      <c r="DLH63" s="33"/>
      <c r="DLI63" s="33"/>
      <c r="DLJ63" s="33"/>
      <c r="DLK63" s="33"/>
      <c r="DLL63" s="33"/>
      <c r="DLM63" s="33"/>
      <c r="DLN63" s="33"/>
      <c r="DLO63" s="33"/>
      <c r="DLP63" s="33"/>
      <c r="DLQ63" s="33"/>
      <c r="DLR63" s="33"/>
      <c r="DLS63" s="33"/>
      <c r="DLT63" s="33"/>
      <c r="DLU63" s="33"/>
      <c r="DLV63" s="33"/>
      <c r="DLW63" s="33"/>
      <c r="DLX63" s="33"/>
      <c r="DLY63" s="33"/>
      <c r="DLZ63" s="33"/>
      <c r="DMA63" s="33"/>
      <c r="DMB63" s="33"/>
      <c r="DMC63" s="33"/>
      <c r="DMD63" s="33"/>
      <c r="DME63" s="33"/>
      <c r="DMF63" s="33"/>
      <c r="DMG63" s="33"/>
      <c r="DMH63" s="33"/>
      <c r="DMI63" s="33"/>
      <c r="DMJ63" s="33"/>
      <c r="DMK63" s="33"/>
      <c r="DML63" s="33"/>
      <c r="DMM63" s="33"/>
      <c r="DMN63" s="33"/>
      <c r="DMO63" s="33"/>
      <c r="DMP63" s="33"/>
      <c r="DMQ63" s="33"/>
      <c r="DMR63" s="33"/>
      <c r="DMS63" s="33"/>
      <c r="DMT63" s="33"/>
      <c r="DMU63" s="33"/>
      <c r="DMV63" s="33"/>
      <c r="DMW63" s="33"/>
      <c r="DMX63" s="33"/>
      <c r="DMY63" s="33"/>
      <c r="DMZ63" s="33"/>
      <c r="DNA63" s="33"/>
      <c r="DNB63" s="33"/>
      <c r="DNC63" s="33"/>
      <c r="DND63" s="33"/>
      <c r="DNE63" s="33"/>
      <c r="DNF63" s="33"/>
      <c r="DNG63" s="33"/>
      <c r="DNH63" s="33"/>
      <c r="DNI63" s="33"/>
      <c r="DNJ63" s="33"/>
      <c r="DNK63" s="33"/>
      <c r="DNL63" s="33"/>
      <c r="DNM63" s="33"/>
      <c r="DNN63" s="33"/>
      <c r="DNO63" s="33"/>
      <c r="DNP63" s="33"/>
      <c r="DNQ63" s="33"/>
      <c r="DNR63" s="33"/>
      <c r="DNS63" s="33"/>
      <c r="DNT63" s="33"/>
      <c r="DNU63" s="33"/>
      <c r="DNV63" s="33"/>
      <c r="DNW63" s="33"/>
      <c r="DNX63" s="33"/>
      <c r="DNY63" s="33"/>
      <c r="DNZ63" s="33"/>
      <c r="DOA63" s="33"/>
      <c r="DOB63" s="33"/>
      <c r="DOC63" s="33"/>
      <c r="DOD63" s="33"/>
      <c r="DOE63" s="33"/>
      <c r="DOF63" s="33"/>
      <c r="DOG63" s="33"/>
      <c r="DOH63" s="33"/>
      <c r="DOI63" s="33"/>
      <c r="DOJ63" s="33"/>
      <c r="DOK63" s="33"/>
      <c r="DOL63" s="33"/>
      <c r="DOM63" s="33"/>
      <c r="DON63" s="33"/>
      <c r="DOO63" s="33"/>
      <c r="DOP63" s="33"/>
      <c r="DOQ63" s="33"/>
      <c r="DOR63" s="33"/>
      <c r="DOS63" s="33"/>
      <c r="DOT63" s="33"/>
      <c r="DOU63" s="33"/>
      <c r="DOV63" s="33"/>
      <c r="DOW63" s="33"/>
      <c r="DOX63" s="33"/>
      <c r="DOY63" s="33"/>
      <c r="DOZ63" s="33"/>
      <c r="DPA63" s="33"/>
      <c r="DPB63" s="33"/>
      <c r="DPC63" s="33"/>
      <c r="DPD63" s="33"/>
      <c r="DPE63" s="33"/>
      <c r="DPF63" s="33"/>
      <c r="DPG63" s="33"/>
      <c r="DPH63" s="33"/>
      <c r="DPI63" s="33"/>
      <c r="DPJ63" s="33"/>
      <c r="DPK63" s="33"/>
      <c r="DPL63" s="33"/>
      <c r="DPM63" s="33"/>
      <c r="DPN63" s="33"/>
      <c r="DPO63" s="33"/>
      <c r="DPP63" s="33"/>
      <c r="DPQ63" s="33"/>
      <c r="DPR63" s="33"/>
      <c r="DPS63" s="33"/>
      <c r="DPT63" s="33"/>
      <c r="DPU63" s="33"/>
      <c r="DPV63" s="33"/>
      <c r="DPW63" s="33"/>
      <c r="DPX63" s="33"/>
      <c r="DPY63" s="33"/>
      <c r="DPZ63" s="33"/>
      <c r="DQA63" s="33"/>
      <c r="DQB63" s="33"/>
      <c r="DQC63" s="33"/>
      <c r="DQD63" s="33"/>
      <c r="DQE63" s="33"/>
      <c r="DQF63" s="33"/>
      <c r="DQG63" s="33"/>
      <c r="DQH63" s="33"/>
      <c r="DQI63" s="33"/>
      <c r="DQJ63" s="33"/>
      <c r="DQK63" s="33"/>
      <c r="DQL63" s="33"/>
      <c r="DQM63" s="33"/>
      <c r="DQN63" s="33"/>
      <c r="DQO63" s="33"/>
      <c r="DQP63" s="33"/>
      <c r="DQQ63" s="33"/>
      <c r="DQR63" s="33"/>
      <c r="DQS63" s="33"/>
      <c r="DQT63" s="33"/>
      <c r="DQU63" s="33"/>
      <c r="DQV63" s="33"/>
      <c r="DQW63" s="33"/>
      <c r="DQX63" s="33"/>
      <c r="DQY63" s="33"/>
      <c r="DQZ63" s="33"/>
      <c r="DRA63" s="33"/>
      <c r="DRB63" s="33"/>
      <c r="DRC63" s="33"/>
      <c r="DRD63" s="33"/>
      <c r="DRE63" s="33"/>
      <c r="DRF63" s="33"/>
      <c r="DRG63" s="33"/>
      <c r="DRH63" s="33"/>
      <c r="DRI63" s="33"/>
      <c r="DRJ63" s="33"/>
      <c r="DRK63" s="33"/>
      <c r="DRL63" s="33"/>
      <c r="DRM63" s="33"/>
      <c r="DRN63" s="33"/>
      <c r="DRO63" s="33"/>
      <c r="DRP63" s="33"/>
      <c r="DRQ63" s="33"/>
      <c r="DRR63" s="33"/>
      <c r="DRS63" s="33"/>
      <c r="DRT63" s="33"/>
      <c r="DRU63" s="33"/>
      <c r="DRV63" s="33"/>
      <c r="DRW63" s="33"/>
      <c r="DRX63" s="33"/>
      <c r="DRY63" s="33"/>
      <c r="DRZ63" s="33"/>
      <c r="DSA63" s="33"/>
      <c r="DSB63" s="33"/>
      <c r="DSC63" s="33"/>
      <c r="DSD63" s="33"/>
      <c r="DSE63" s="33"/>
      <c r="DSF63" s="33"/>
      <c r="DSG63" s="33"/>
      <c r="DSH63" s="33"/>
      <c r="DSI63" s="33"/>
      <c r="DSJ63" s="33"/>
      <c r="DSK63" s="33"/>
      <c r="DSL63" s="33"/>
      <c r="DSM63" s="33"/>
      <c r="DSN63" s="33"/>
      <c r="DSO63" s="33"/>
      <c r="DSP63" s="33"/>
      <c r="DSQ63" s="33"/>
      <c r="DSR63" s="33"/>
      <c r="DSS63" s="33"/>
      <c r="DST63" s="33"/>
      <c r="DSU63" s="33"/>
      <c r="DSV63" s="33"/>
      <c r="DSW63" s="33"/>
      <c r="DSX63" s="33"/>
      <c r="DSY63" s="33"/>
      <c r="DSZ63" s="33"/>
      <c r="DTA63" s="33"/>
      <c r="DTB63" s="33"/>
      <c r="DTC63" s="33"/>
      <c r="DTD63" s="33"/>
      <c r="DTE63" s="33"/>
      <c r="DTF63" s="33"/>
      <c r="DTG63" s="33"/>
      <c r="DTH63" s="33"/>
      <c r="DTI63" s="33"/>
      <c r="DTJ63" s="33"/>
      <c r="DTK63" s="33"/>
      <c r="DTL63" s="33"/>
      <c r="DTM63" s="33"/>
      <c r="DTN63" s="33"/>
      <c r="DTO63" s="33"/>
      <c r="DTP63" s="33"/>
      <c r="DTQ63" s="33"/>
      <c r="DTR63" s="33"/>
      <c r="DTS63" s="33"/>
      <c r="DTT63" s="33"/>
      <c r="DTU63" s="33"/>
      <c r="DTV63" s="33"/>
      <c r="DTW63" s="33"/>
      <c r="DTX63" s="33"/>
      <c r="DTY63" s="33"/>
      <c r="DTZ63" s="33"/>
      <c r="DUA63" s="33"/>
      <c r="DUB63" s="33"/>
      <c r="DUC63" s="33"/>
      <c r="DUD63" s="33"/>
      <c r="DUE63" s="33"/>
      <c r="DUF63" s="33"/>
      <c r="DUG63" s="33"/>
      <c r="DUH63" s="33"/>
      <c r="DUI63" s="33"/>
      <c r="DUJ63" s="33"/>
      <c r="DUK63" s="33"/>
      <c r="DUL63" s="33"/>
      <c r="DUM63" s="33"/>
      <c r="DUN63" s="33"/>
      <c r="DUO63" s="33"/>
      <c r="DUP63" s="33"/>
      <c r="DUQ63" s="33"/>
      <c r="DUR63" s="33"/>
      <c r="DUS63" s="33"/>
      <c r="DUT63" s="33"/>
      <c r="DUU63" s="33"/>
      <c r="DUV63" s="33"/>
      <c r="DUW63" s="33"/>
      <c r="DUX63" s="33"/>
      <c r="DUY63" s="33"/>
      <c r="DUZ63" s="33"/>
      <c r="DVA63" s="33"/>
      <c r="DVB63" s="33"/>
      <c r="DVC63" s="33"/>
      <c r="DVD63" s="33"/>
      <c r="DVE63" s="33"/>
      <c r="DVF63" s="33"/>
      <c r="DVG63" s="33"/>
      <c r="DVH63" s="33"/>
      <c r="DVI63" s="33"/>
      <c r="DVJ63" s="33"/>
      <c r="DVK63" s="33"/>
      <c r="DVL63" s="33"/>
      <c r="DVM63" s="33"/>
      <c r="DVN63" s="33"/>
      <c r="DVO63" s="33"/>
      <c r="DVP63" s="33"/>
      <c r="DVQ63" s="33"/>
      <c r="DVR63" s="33"/>
      <c r="DVS63" s="33"/>
      <c r="DVT63" s="33"/>
      <c r="DVU63" s="33"/>
      <c r="DVV63" s="33"/>
      <c r="DVW63" s="33"/>
      <c r="DVX63" s="33"/>
      <c r="DVY63" s="33"/>
      <c r="DVZ63" s="33"/>
      <c r="DWA63" s="33"/>
      <c r="DWB63" s="33"/>
      <c r="DWC63" s="33"/>
      <c r="DWD63" s="33"/>
      <c r="DWE63" s="33"/>
      <c r="DWF63" s="33"/>
      <c r="DWG63" s="33"/>
      <c r="DWH63" s="33"/>
      <c r="DWI63" s="33"/>
      <c r="DWJ63" s="33"/>
      <c r="DWK63" s="33"/>
      <c r="DWL63" s="33"/>
      <c r="DWM63" s="33"/>
      <c r="DWN63" s="33"/>
      <c r="DWO63" s="33"/>
      <c r="DWP63" s="33"/>
      <c r="DWQ63" s="33"/>
      <c r="DWR63" s="33"/>
      <c r="DWS63" s="33"/>
      <c r="DWT63" s="33"/>
      <c r="DWU63" s="33"/>
      <c r="DWV63" s="33"/>
      <c r="DWW63" s="33"/>
      <c r="DWX63" s="33"/>
      <c r="DWY63" s="33"/>
      <c r="DWZ63" s="33"/>
      <c r="DXA63" s="33"/>
      <c r="DXB63" s="33"/>
      <c r="DXC63" s="33"/>
      <c r="DXD63" s="33"/>
      <c r="DXE63" s="33"/>
      <c r="DXF63" s="33"/>
      <c r="DXG63" s="33"/>
      <c r="DXH63" s="33"/>
      <c r="DXI63" s="33"/>
      <c r="DXJ63" s="33"/>
      <c r="DXK63" s="33"/>
      <c r="DXL63" s="33"/>
      <c r="DXM63" s="33"/>
      <c r="DXN63" s="33"/>
      <c r="DXO63" s="33"/>
      <c r="DXP63" s="33"/>
      <c r="DXQ63" s="33"/>
      <c r="DXR63" s="33"/>
      <c r="DXS63" s="33"/>
      <c r="DXT63" s="33"/>
      <c r="DXU63" s="33"/>
      <c r="DXV63" s="33"/>
      <c r="DXW63" s="33"/>
      <c r="DXX63" s="33"/>
      <c r="DXY63" s="33"/>
      <c r="DXZ63" s="33"/>
      <c r="DYA63" s="33"/>
      <c r="DYB63" s="33"/>
      <c r="DYC63" s="33"/>
      <c r="DYD63" s="33"/>
      <c r="DYE63" s="33"/>
      <c r="DYF63" s="33"/>
      <c r="DYG63" s="33"/>
      <c r="DYH63" s="33"/>
      <c r="DYI63" s="33"/>
      <c r="DYJ63" s="33"/>
      <c r="DYK63" s="33"/>
      <c r="DYL63" s="33"/>
      <c r="DYM63" s="33"/>
      <c r="DYN63" s="33"/>
      <c r="DYO63" s="33"/>
      <c r="DYP63" s="33"/>
      <c r="DYQ63" s="33"/>
      <c r="DYR63" s="33"/>
      <c r="DYS63" s="33"/>
      <c r="DYT63" s="33"/>
      <c r="DYU63" s="33"/>
      <c r="DYV63" s="33"/>
      <c r="DYW63" s="33"/>
      <c r="DYX63" s="33"/>
      <c r="DYY63" s="33"/>
      <c r="DYZ63" s="33"/>
      <c r="DZA63" s="33"/>
      <c r="DZB63" s="33"/>
      <c r="DZC63" s="33"/>
      <c r="DZD63" s="33"/>
      <c r="DZE63" s="33"/>
      <c r="DZF63" s="33"/>
      <c r="DZG63" s="33"/>
      <c r="DZH63" s="33"/>
      <c r="DZI63" s="33"/>
      <c r="DZJ63" s="33"/>
      <c r="DZK63" s="33"/>
      <c r="DZL63" s="33"/>
      <c r="DZM63" s="33"/>
      <c r="DZN63" s="33"/>
      <c r="DZO63" s="33"/>
      <c r="DZP63" s="33"/>
      <c r="DZQ63" s="33"/>
      <c r="DZR63" s="33"/>
      <c r="DZS63" s="33"/>
      <c r="DZT63" s="33"/>
      <c r="DZU63" s="33"/>
      <c r="DZV63" s="33"/>
      <c r="DZW63" s="33"/>
      <c r="DZX63" s="33"/>
      <c r="DZY63" s="33"/>
      <c r="DZZ63" s="33"/>
      <c r="EAA63" s="33"/>
      <c r="EAB63" s="33"/>
      <c r="EAC63" s="33"/>
      <c r="EAD63" s="33"/>
      <c r="EAE63" s="33"/>
      <c r="EAF63" s="33"/>
      <c r="EAG63" s="33"/>
      <c r="EAH63" s="33"/>
      <c r="EAI63" s="33"/>
      <c r="EAJ63" s="33"/>
      <c r="EAK63" s="33"/>
      <c r="EAL63" s="33"/>
      <c r="EAM63" s="33"/>
      <c r="EAN63" s="33"/>
      <c r="EAO63" s="33"/>
      <c r="EAP63" s="33"/>
      <c r="EAQ63" s="33"/>
      <c r="EAR63" s="33"/>
      <c r="EAS63" s="33"/>
      <c r="EAT63" s="33"/>
      <c r="EAU63" s="33"/>
      <c r="EAV63" s="33"/>
      <c r="EAW63" s="33"/>
      <c r="EAX63" s="33"/>
      <c r="EAY63" s="33"/>
      <c r="EAZ63" s="33"/>
      <c r="EBA63" s="33"/>
      <c r="EBB63" s="33"/>
      <c r="EBC63" s="33"/>
      <c r="EBD63" s="33"/>
      <c r="EBE63" s="33"/>
      <c r="EBF63" s="33"/>
      <c r="EBG63" s="33"/>
      <c r="EBH63" s="33"/>
      <c r="EBI63" s="33"/>
      <c r="EBJ63" s="33"/>
      <c r="EBK63" s="33"/>
      <c r="EBL63" s="33"/>
      <c r="EBM63" s="33"/>
      <c r="EBN63" s="33"/>
      <c r="EBO63" s="33"/>
      <c r="EBP63" s="33"/>
      <c r="EBQ63" s="33"/>
      <c r="EBR63" s="33"/>
      <c r="EBS63" s="33"/>
      <c r="EBT63" s="33"/>
      <c r="EBU63" s="33"/>
      <c r="EBV63" s="33"/>
      <c r="EBW63" s="33"/>
      <c r="EBX63" s="33"/>
      <c r="EBY63" s="33"/>
      <c r="EBZ63" s="33"/>
      <c r="ECA63" s="33"/>
      <c r="ECB63" s="33"/>
      <c r="ECC63" s="33"/>
      <c r="ECD63" s="33"/>
      <c r="ECE63" s="33"/>
      <c r="ECF63" s="33"/>
      <c r="ECG63" s="33"/>
      <c r="ECH63" s="33"/>
      <c r="ECI63" s="33"/>
      <c r="ECJ63" s="33"/>
      <c r="ECK63" s="33"/>
      <c r="ECL63" s="33"/>
      <c r="ECM63" s="33"/>
      <c r="ECN63" s="33"/>
      <c r="ECO63" s="33"/>
      <c r="ECP63" s="33"/>
      <c r="ECQ63" s="33"/>
      <c r="ECR63" s="33"/>
      <c r="ECS63" s="33"/>
      <c r="ECT63" s="33"/>
      <c r="ECU63" s="33"/>
      <c r="ECV63" s="33"/>
      <c r="ECW63" s="33"/>
      <c r="ECX63" s="33"/>
      <c r="ECY63" s="33"/>
      <c r="ECZ63" s="33"/>
      <c r="EDA63" s="33"/>
      <c r="EDB63" s="33"/>
      <c r="EDC63" s="33"/>
      <c r="EDD63" s="33"/>
      <c r="EDE63" s="33"/>
      <c r="EDF63" s="33"/>
      <c r="EDG63" s="33"/>
      <c r="EDH63" s="33"/>
      <c r="EDI63" s="33"/>
      <c r="EDJ63" s="33"/>
      <c r="EDK63" s="33"/>
      <c r="EDL63" s="33"/>
      <c r="EDM63" s="33"/>
      <c r="EDN63" s="33"/>
      <c r="EDO63" s="33"/>
      <c r="EDP63" s="33"/>
      <c r="EDQ63" s="33"/>
      <c r="EDR63" s="33"/>
      <c r="EDS63" s="33"/>
      <c r="EDT63" s="33"/>
      <c r="EDU63" s="33"/>
      <c r="EDV63" s="33"/>
      <c r="EDW63" s="33"/>
      <c r="EDX63" s="33"/>
      <c r="EDY63" s="33"/>
      <c r="EDZ63" s="33"/>
      <c r="EEA63" s="33"/>
      <c r="EEB63" s="33"/>
      <c r="EEC63" s="33"/>
      <c r="EED63" s="33"/>
      <c r="EEE63" s="33"/>
      <c r="EEF63" s="33"/>
      <c r="EEG63" s="33"/>
      <c r="EEH63" s="33"/>
      <c r="EEI63" s="33"/>
      <c r="EEJ63" s="33"/>
      <c r="EEK63" s="33"/>
      <c r="EEL63" s="33"/>
      <c r="EEM63" s="33"/>
      <c r="EEN63" s="33"/>
      <c r="EEO63" s="33"/>
      <c r="EEP63" s="33"/>
      <c r="EEQ63" s="33"/>
      <c r="EER63" s="33"/>
      <c r="EES63" s="33"/>
      <c r="EET63" s="33"/>
      <c r="EEU63" s="33"/>
      <c r="EEV63" s="33"/>
      <c r="EEW63" s="33"/>
      <c r="EEX63" s="33"/>
      <c r="EEY63" s="33"/>
      <c r="EEZ63" s="33"/>
      <c r="EFA63" s="33"/>
      <c r="EFB63" s="33"/>
      <c r="EFC63" s="33"/>
      <c r="EFD63" s="33"/>
      <c r="EFE63" s="33"/>
      <c r="EFF63" s="33"/>
      <c r="EFG63" s="33"/>
      <c r="EFH63" s="33"/>
      <c r="EFI63" s="33"/>
      <c r="EFJ63" s="33"/>
      <c r="EFK63" s="33"/>
      <c r="EFL63" s="33"/>
      <c r="EFM63" s="33"/>
      <c r="EFN63" s="33"/>
      <c r="EFO63" s="33"/>
      <c r="EFP63" s="33"/>
      <c r="EFQ63" s="33"/>
      <c r="EFR63" s="33"/>
      <c r="EFS63" s="33"/>
      <c r="EFT63" s="33"/>
      <c r="EFU63" s="33"/>
      <c r="EFV63" s="33"/>
      <c r="EFW63" s="33"/>
      <c r="EFX63" s="33"/>
      <c r="EFY63" s="33"/>
      <c r="EFZ63" s="33"/>
      <c r="EGA63" s="33"/>
      <c r="EGB63" s="33"/>
      <c r="EGC63" s="33"/>
      <c r="EGD63" s="33"/>
      <c r="EGE63" s="33"/>
      <c r="EGF63" s="33"/>
      <c r="EGG63" s="33"/>
      <c r="EGH63" s="33"/>
      <c r="EGI63" s="33"/>
      <c r="EGJ63" s="33"/>
      <c r="EGK63" s="33"/>
      <c r="EGL63" s="33"/>
      <c r="EGM63" s="33"/>
      <c r="EGN63" s="33"/>
      <c r="EGO63" s="33"/>
      <c r="EGP63" s="33"/>
      <c r="EGQ63" s="33"/>
      <c r="EGR63" s="33"/>
      <c r="EGS63" s="33"/>
      <c r="EGT63" s="33"/>
      <c r="EGU63" s="33"/>
      <c r="EGV63" s="33"/>
      <c r="EGW63" s="33"/>
      <c r="EGX63" s="33"/>
      <c r="EGY63" s="33"/>
      <c r="EGZ63" s="33"/>
      <c r="EHA63" s="33"/>
      <c r="EHB63" s="33"/>
      <c r="EHC63" s="33"/>
      <c r="EHD63" s="33"/>
      <c r="EHE63" s="33"/>
      <c r="EHF63" s="33"/>
      <c r="EHG63" s="33"/>
      <c r="EHH63" s="33"/>
      <c r="EHI63" s="33"/>
      <c r="EHJ63" s="33"/>
      <c r="EHK63" s="33"/>
      <c r="EHL63" s="33"/>
      <c r="EHM63" s="33"/>
      <c r="EHN63" s="33"/>
      <c r="EHO63" s="33"/>
      <c r="EHP63" s="33"/>
      <c r="EHQ63" s="33"/>
      <c r="EHR63" s="33"/>
      <c r="EHS63" s="33"/>
      <c r="EHT63" s="33"/>
      <c r="EHU63" s="33"/>
      <c r="EHV63" s="33"/>
      <c r="EHW63" s="33"/>
      <c r="EHX63" s="33"/>
      <c r="EHY63" s="33"/>
      <c r="EHZ63" s="33"/>
      <c r="EIA63" s="33"/>
      <c r="EIB63" s="33"/>
      <c r="EIC63" s="33"/>
      <c r="EID63" s="33"/>
      <c r="EIE63" s="33"/>
      <c r="EIF63" s="33"/>
      <c r="EIG63" s="33"/>
      <c r="EIH63" s="33"/>
      <c r="EII63" s="33"/>
      <c r="EIJ63" s="33"/>
      <c r="EIK63" s="33"/>
      <c r="EIL63" s="33"/>
      <c r="EIM63" s="33"/>
      <c r="EIN63" s="33"/>
      <c r="EIO63" s="33"/>
      <c r="EIP63" s="33"/>
      <c r="EIQ63" s="33"/>
      <c r="EIR63" s="33"/>
      <c r="EIS63" s="33"/>
      <c r="EIT63" s="33"/>
      <c r="EIU63" s="33"/>
      <c r="EIV63" s="33"/>
      <c r="EIW63" s="33"/>
      <c r="EIX63" s="33"/>
      <c r="EIY63" s="33"/>
      <c r="EIZ63" s="33"/>
      <c r="EJA63" s="33"/>
      <c r="EJB63" s="33"/>
      <c r="EJC63" s="33"/>
      <c r="EJD63" s="33"/>
      <c r="EJE63" s="33"/>
      <c r="EJF63" s="33"/>
      <c r="EJG63" s="33"/>
      <c r="EJH63" s="33"/>
      <c r="EJI63" s="33"/>
      <c r="EJJ63" s="33"/>
      <c r="EJK63" s="33"/>
      <c r="EJL63" s="33"/>
      <c r="EJM63" s="33"/>
      <c r="EJN63" s="33"/>
      <c r="EJO63" s="33"/>
      <c r="EJP63" s="33"/>
      <c r="EJQ63" s="33"/>
      <c r="EJR63" s="33"/>
      <c r="EJS63" s="33"/>
      <c r="EJT63" s="33"/>
      <c r="EJU63" s="33"/>
      <c r="EJV63" s="33"/>
      <c r="EJW63" s="33"/>
      <c r="EJX63" s="33"/>
      <c r="EJY63" s="33"/>
      <c r="EJZ63" s="33"/>
      <c r="EKA63" s="33"/>
      <c r="EKB63" s="33"/>
      <c r="EKC63" s="33"/>
      <c r="EKD63" s="33"/>
      <c r="EKE63" s="33"/>
      <c r="EKF63" s="33"/>
      <c r="EKG63" s="33"/>
      <c r="EKH63" s="33"/>
      <c r="EKI63" s="33"/>
      <c r="EKJ63" s="33"/>
      <c r="EKK63" s="33"/>
      <c r="EKL63" s="33"/>
      <c r="EKM63" s="33"/>
      <c r="EKN63" s="33"/>
      <c r="EKO63" s="33"/>
      <c r="EKP63" s="33"/>
      <c r="EKQ63" s="33"/>
      <c r="EKR63" s="33"/>
      <c r="EKS63" s="33"/>
      <c r="EKT63" s="33"/>
      <c r="EKU63" s="33"/>
      <c r="EKV63" s="33"/>
      <c r="EKW63" s="33"/>
      <c r="EKX63" s="33"/>
      <c r="EKY63" s="33"/>
      <c r="EKZ63" s="33"/>
      <c r="ELA63" s="33"/>
      <c r="ELB63" s="33"/>
      <c r="ELC63" s="33"/>
      <c r="ELD63" s="33"/>
      <c r="ELE63" s="33"/>
      <c r="ELF63" s="33"/>
      <c r="ELG63" s="33"/>
      <c r="ELH63" s="33"/>
      <c r="ELI63" s="33"/>
      <c r="ELJ63" s="33"/>
      <c r="ELK63" s="33"/>
      <c r="ELL63" s="33"/>
      <c r="ELM63" s="33"/>
      <c r="ELN63" s="33"/>
      <c r="ELO63" s="33"/>
      <c r="ELP63" s="33"/>
      <c r="ELQ63" s="33"/>
      <c r="ELR63" s="33"/>
      <c r="ELS63" s="33"/>
      <c r="ELT63" s="33"/>
      <c r="ELU63" s="33"/>
      <c r="ELV63" s="33"/>
      <c r="ELW63" s="33"/>
      <c r="ELX63" s="33"/>
      <c r="ELY63" s="33"/>
      <c r="ELZ63" s="33"/>
      <c r="EMA63" s="33"/>
      <c r="EMB63" s="33"/>
      <c r="EMC63" s="33"/>
      <c r="EMD63" s="33"/>
      <c r="EME63" s="33"/>
      <c r="EMF63" s="33"/>
      <c r="EMG63" s="33"/>
      <c r="EMH63" s="33"/>
      <c r="EMI63" s="33"/>
      <c r="EMJ63" s="33"/>
      <c r="EMK63" s="33"/>
      <c r="EML63" s="33"/>
      <c r="EMM63" s="33"/>
      <c r="EMN63" s="33"/>
      <c r="EMO63" s="33"/>
      <c r="EMP63" s="33"/>
      <c r="EMQ63" s="33"/>
      <c r="EMR63" s="33"/>
      <c r="EMS63" s="33"/>
      <c r="EMT63" s="33"/>
      <c r="EMU63" s="33"/>
      <c r="EMV63" s="33"/>
      <c r="EMW63" s="33"/>
      <c r="EMX63" s="33"/>
      <c r="EMY63" s="33"/>
      <c r="EMZ63" s="33"/>
      <c r="ENA63" s="33"/>
      <c r="ENB63" s="33"/>
      <c r="ENC63" s="33"/>
      <c r="END63" s="33"/>
      <c r="ENE63" s="33"/>
      <c r="ENF63" s="33"/>
      <c r="ENG63" s="33"/>
      <c r="ENH63" s="33"/>
      <c r="ENI63" s="33"/>
      <c r="ENJ63" s="33"/>
      <c r="ENK63" s="33"/>
      <c r="ENL63" s="33"/>
      <c r="ENM63" s="33"/>
      <c r="ENN63" s="33"/>
      <c r="ENO63" s="33"/>
      <c r="ENP63" s="33"/>
      <c r="ENQ63" s="33"/>
      <c r="ENR63" s="33"/>
      <c r="ENS63" s="33"/>
      <c r="ENT63" s="33"/>
      <c r="ENU63" s="33"/>
      <c r="ENV63" s="33"/>
      <c r="ENW63" s="33"/>
      <c r="ENX63" s="33"/>
      <c r="ENY63" s="33"/>
      <c r="ENZ63" s="33"/>
      <c r="EOA63" s="33"/>
      <c r="EOB63" s="33"/>
      <c r="EOC63" s="33"/>
      <c r="EOD63" s="33"/>
      <c r="EOE63" s="33"/>
      <c r="EOF63" s="33"/>
      <c r="EOG63" s="33"/>
      <c r="EOH63" s="33"/>
      <c r="EOI63" s="33"/>
      <c r="EOJ63" s="33"/>
      <c r="EOK63" s="33"/>
      <c r="EOL63" s="33"/>
      <c r="EOM63" s="33"/>
      <c r="EON63" s="33"/>
      <c r="EOO63" s="33"/>
      <c r="EOP63" s="33"/>
      <c r="EOQ63" s="33"/>
      <c r="EOR63" s="33"/>
      <c r="EOS63" s="33"/>
      <c r="EOT63" s="33"/>
      <c r="EOU63" s="33"/>
      <c r="EOV63" s="33"/>
      <c r="EOW63" s="33"/>
      <c r="EOX63" s="33"/>
      <c r="EOY63" s="33"/>
      <c r="EOZ63" s="33"/>
      <c r="EPA63" s="33"/>
      <c r="EPB63" s="33"/>
      <c r="EPC63" s="33"/>
      <c r="EPD63" s="33"/>
      <c r="EPE63" s="33"/>
      <c r="EPF63" s="33"/>
      <c r="EPG63" s="33"/>
      <c r="EPH63" s="33"/>
      <c r="EPI63" s="33"/>
      <c r="EPJ63" s="33"/>
      <c r="EPK63" s="33"/>
      <c r="EPL63" s="33"/>
      <c r="EPM63" s="33"/>
      <c r="EPN63" s="33"/>
      <c r="EPO63" s="33"/>
      <c r="EPP63" s="33"/>
      <c r="EPQ63" s="33"/>
      <c r="EPR63" s="33"/>
      <c r="EPS63" s="33"/>
      <c r="EPT63" s="33"/>
      <c r="EPU63" s="33"/>
      <c r="EPV63" s="33"/>
      <c r="EPW63" s="33"/>
      <c r="EPX63" s="33"/>
      <c r="EPY63" s="33"/>
      <c r="EPZ63" s="33"/>
      <c r="EQA63" s="33"/>
      <c r="EQB63" s="33"/>
      <c r="EQC63" s="33"/>
      <c r="EQD63" s="33"/>
      <c r="EQE63" s="33"/>
      <c r="EQF63" s="33"/>
      <c r="EQG63" s="33"/>
      <c r="EQH63" s="33"/>
      <c r="EQI63" s="33"/>
      <c r="EQJ63" s="33"/>
      <c r="EQK63" s="33"/>
      <c r="EQL63" s="33"/>
      <c r="EQM63" s="33"/>
      <c r="EQN63" s="33"/>
      <c r="EQO63" s="33"/>
      <c r="EQP63" s="33"/>
      <c r="EQQ63" s="33"/>
      <c r="EQR63" s="33"/>
      <c r="EQS63" s="33"/>
      <c r="EQT63" s="33"/>
      <c r="EQU63" s="33"/>
      <c r="EQV63" s="33"/>
      <c r="EQW63" s="33"/>
      <c r="EQX63" s="33"/>
      <c r="EQY63" s="33"/>
      <c r="EQZ63" s="33"/>
      <c r="ERA63" s="33"/>
      <c r="ERB63" s="33"/>
      <c r="ERC63" s="33"/>
      <c r="ERD63" s="33"/>
      <c r="ERE63" s="33"/>
      <c r="ERF63" s="33"/>
      <c r="ERG63" s="33"/>
      <c r="ERH63" s="33"/>
      <c r="ERI63" s="33"/>
      <c r="ERJ63" s="33"/>
      <c r="ERK63" s="33"/>
      <c r="ERL63" s="33"/>
      <c r="ERM63" s="33"/>
      <c r="ERN63" s="33"/>
      <c r="ERO63" s="33"/>
      <c r="ERP63" s="33"/>
      <c r="ERQ63" s="33"/>
      <c r="ERR63" s="33"/>
      <c r="ERS63" s="33"/>
      <c r="ERT63" s="33"/>
      <c r="ERU63" s="33"/>
      <c r="ERV63" s="33"/>
      <c r="ERW63" s="33"/>
      <c r="ERX63" s="33"/>
      <c r="ERY63" s="33"/>
      <c r="ERZ63" s="33"/>
      <c r="ESA63" s="33"/>
      <c r="ESB63" s="33"/>
      <c r="ESC63" s="33"/>
      <c r="ESD63" s="33"/>
      <c r="ESE63" s="33"/>
      <c r="ESF63" s="33"/>
      <c r="ESG63" s="33"/>
      <c r="ESH63" s="33"/>
      <c r="ESI63" s="33"/>
      <c r="ESJ63" s="33"/>
      <c r="ESK63" s="33"/>
      <c r="ESL63" s="33"/>
      <c r="ESM63" s="33"/>
      <c r="ESN63" s="33"/>
      <c r="ESO63" s="33"/>
      <c r="ESP63" s="33"/>
      <c r="ESQ63" s="33"/>
      <c r="ESR63" s="33"/>
      <c r="ESS63" s="33"/>
      <c r="EST63" s="33"/>
      <c r="ESU63" s="33"/>
      <c r="ESV63" s="33"/>
      <c r="ESW63" s="33"/>
      <c r="ESX63" s="33"/>
      <c r="ESY63" s="33"/>
      <c r="ESZ63" s="33"/>
      <c r="ETA63" s="33"/>
      <c r="ETB63" s="33"/>
      <c r="ETC63" s="33"/>
      <c r="ETD63" s="33"/>
      <c r="ETE63" s="33"/>
      <c r="ETF63" s="33"/>
      <c r="ETG63" s="33"/>
      <c r="ETH63" s="33"/>
      <c r="ETI63" s="33"/>
      <c r="ETJ63" s="33"/>
      <c r="ETK63" s="33"/>
      <c r="ETL63" s="33"/>
      <c r="ETM63" s="33"/>
      <c r="ETN63" s="33"/>
      <c r="ETO63" s="33"/>
      <c r="ETP63" s="33"/>
      <c r="ETQ63" s="33"/>
      <c r="ETR63" s="33"/>
      <c r="ETS63" s="33"/>
      <c r="ETT63" s="33"/>
      <c r="ETU63" s="33"/>
      <c r="ETV63" s="33"/>
      <c r="ETW63" s="33"/>
      <c r="ETX63" s="33"/>
      <c r="ETY63" s="33"/>
      <c r="ETZ63" s="33"/>
      <c r="EUA63" s="33"/>
      <c r="EUB63" s="33"/>
      <c r="EUC63" s="33"/>
      <c r="EUD63" s="33"/>
      <c r="EUE63" s="33"/>
      <c r="EUF63" s="33"/>
      <c r="EUG63" s="33"/>
      <c r="EUH63" s="33"/>
      <c r="EUI63" s="33"/>
      <c r="EUJ63" s="33"/>
      <c r="EUK63" s="33"/>
      <c r="EUL63" s="33"/>
      <c r="EUM63" s="33"/>
      <c r="EUN63" s="33"/>
      <c r="EUO63" s="33"/>
      <c r="EUP63" s="33"/>
      <c r="EUQ63" s="33"/>
      <c r="EUR63" s="33"/>
      <c r="EUS63" s="33"/>
      <c r="EUT63" s="33"/>
      <c r="EUU63" s="33"/>
      <c r="EUV63" s="33"/>
      <c r="EUW63" s="33"/>
      <c r="EUX63" s="33"/>
      <c r="EUY63" s="33"/>
      <c r="EUZ63" s="33"/>
      <c r="EVA63" s="33"/>
      <c r="EVB63" s="33"/>
      <c r="EVC63" s="33"/>
      <c r="EVD63" s="33"/>
      <c r="EVE63" s="33"/>
      <c r="EVF63" s="33"/>
      <c r="EVG63" s="33"/>
      <c r="EVH63" s="33"/>
      <c r="EVI63" s="33"/>
      <c r="EVJ63" s="33"/>
      <c r="EVK63" s="33"/>
      <c r="EVL63" s="33"/>
      <c r="EVM63" s="33"/>
      <c r="EVN63" s="33"/>
      <c r="EVO63" s="33"/>
      <c r="EVP63" s="33"/>
      <c r="EVQ63" s="33"/>
      <c r="EVR63" s="33"/>
      <c r="EVS63" s="33"/>
      <c r="EVT63" s="33"/>
      <c r="EVU63" s="33"/>
      <c r="EVV63" s="33"/>
      <c r="EVW63" s="33"/>
      <c r="EVX63" s="33"/>
      <c r="EVY63" s="33"/>
      <c r="EVZ63" s="33"/>
      <c r="EWA63" s="33"/>
      <c r="EWB63" s="33"/>
      <c r="EWC63" s="33"/>
      <c r="EWD63" s="33"/>
      <c r="EWE63" s="33"/>
      <c r="EWF63" s="33"/>
      <c r="EWG63" s="33"/>
      <c r="EWH63" s="33"/>
      <c r="EWI63" s="33"/>
      <c r="EWJ63" s="33"/>
      <c r="EWK63" s="33"/>
      <c r="EWL63" s="33"/>
      <c r="EWM63" s="33"/>
      <c r="EWN63" s="33"/>
      <c r="EWO63" s="33"/>
      <c r="EWP63" s="33"/>
      <c r="EWQ63" s="33"/>
      <c r="EWR63" s="33"/>
      <c r="EWS63" s="33"/>
      <c r="EWT63" s="33"/>
      <c r="EWU63" s="33"/>
      <c r="EWV63" s="33"/>
      <c r="EWW63" s="33"/>
      <c r="EWX63" s="33"/>
      <c r="EWY63" s="33"/>
      <c r="EWZ63" s="33"/>
      <c r="EXA63" s="33"/>
      <c r="EXB63" s="33"/>
      <c r="EXC63" s="33"/>
      <c r="EXD63" s="33"/>
      <c r="EXE63" s="33"/>
      <c r="EXF63" s="33"/>
      <c r="EXG63" s="33"/>
      <c r="EXH63" s="33"/>
      <c r="EXI63" s="33"/>
      <c r="EXJ63" s="33"/>
      <c r="EXK63" s="33"/>
      <c r="EXL63" s="33"/>
      <c r="EXM63" s="33"/>
      <c r="EXN63" s="33"/>
      <c r="EXO63" s="33"/>
      <c r="EXP63" s="33"/>
      <c r="EXQ63" s="33"/>
      <c r="EXR63" s="33"/>
      <c r="EXS63" s="33"/>
      <c r="EXT63" s="33"/>
      <c r="EXU63" s="33"/>
      <c r="EXV63" s="33"/>
      <c r="EXW63" s="33"/>
      <c r="EXX63" s="33"/>
      <c r="EXY63" s="33"/>
      <c r="EXZ63" s="33"/>
      <c r="EYA63" s="33"/>
      <c r="EYB63" s="33"/>
      <c r="EYC63" s="33"/>
      <c r="EYD63" s="33"/>
      <c r="EYE63" s="33"/>
      <c r="EYF63" s="33"/>
      <c r="EYG63" s="33"/>
      <c r="EYH63" s="33"/>
      <c r="EYI63" s="33"/>
      <c r="EYJ63" s="33"/>
      <c r="EYK63" s="33"/>
      <c r="EYL63" s="33"/>
      <c r="EYM63" s="33"/>
      <c r="EYN63" s="33"/>
      <c r="EYO63" s="33"/>
      <c r="EYP63" s="33"/>
      <c r="EYQ63" s="33"/>
      <c r="EYR63" s="33"/>
      <c r="EYS63" s="33"/>
      <c r="EYT63" s="33"/>
      <c r="EYU63" s="33"/>
      <c r="EYV63" s="33"/>
      <c r="EYW63" s="33"/>
      <c r="EYX63" s="33"/>
      <c r="EYY63" s="33"/>
      <c r="EYZ63" s="33"/>
      <c r="EZA63" s="33"/>
      <c r="EZB63" s="33"/>
      <c r="EZC63" s="33"/>
      <c r="EZD63" s="33"/>
      <c r="EZE63" s="33"/>
      <c r="EZF63" s="33"/>
      <c r="EZG63" s="33"/>
      <c r="EZH63" s="33"/>
      <c r="EZI63" s="33"/>
      <c r="EZJ63" s="33"/>
      <c r="EZK63" s="33"/>
      <c r="EZL63" s="33"/>
      <c r="EZM63" s="33"/>
      <c r="EZN63" s="33"/>
      <c r="EZO63" s="33"/>
      <c r="EZP63" s="33"/>
      <c r="EZQ63" s="33"/>
      <c r="EZR63" s="33"/>
      <c r="EZS63" s="33"/>
      <c r="EZT63" s="33"/>
      <c r="EZU63" s="33"/>
      <c r="EZV63" s="33"/>
      <c r="EZW63" s="33"/>
      <c r="EZX63" s="33"/>
      <c r="EZY63" s="33"/>
      <c r="EZZ63" s="33"/>
      <c r="FAA63" s="33"/>
      <c r="FAB63" s="33"/>
      <c r="FAC63" s="33"/>
      <c r="FAD63" s="33"/>
      <c r="FAE63" s="33"/>
      <c r="FAF63" s="33"/>
      <c r="FAG63" s="33"/>
      <c r="FAH63" s="33"/>
      <c r="FAI63" s="33"/>
      <c r="FAJ63" s="33"/>
      <c r="FAK63" s="33"/>
      <c r="FAL63" s="33"/>
      <c r="FAM63" s="33"/>
      <c r="FAN63" s="33"/>
      <c r="FAO63" s="33"/>
      <c r="FAP63" s="33"/>
      <c r="FAQ63" s="33"/>
      <c r="FAR63" s="33"/>
      <c r="FAS63" s="33"/>
      <c r="FAT63" s="33"/>
      <c r="FAU63" s="33"/>
      <c r="FAV63" s="33"/>
      <c r="FAW63" s="33"/>
      <c r="FAX63" s="33"/>
      <c r="FAY63" s="33"/>
      <c r="FAZ63" s="33"/>
      <c r="FBA63" s="33"/>
      <c r="FBB63" s="33"/>
      <c r="FBC63" s="33"/>
      <c r="FBD63" s="33"/>
      <c r="FBE63" s="33"/>
      <c r="FBF63" s="33"/>
      <c r="FBG63" s="33"/>
      <c r="FBH63" s="33"/>
      <c r="FBI63" s="33"/>
      <c r="FBJ63" s="33"/>
      <c r="FBK63" s="33"/>
      <c r="FBL63" s="33"/>
      <c r="FBM63" s="33"/>
      <c r="FBN63" s="33"/>
      <c r="FBO63" s="33"/>
      <c r="FBP63" s="33"/>
      <c r="FBQ63" s="33"/>
      <c r="FBR63" s="33"/>
      <c r="FBS63" s="33"/>
      <c r="FBT63" s="33"/>
      <c r="FBU63" s="33"/>
      <c r="FBV63" s="33"/>
      <c r="FBW63" s="33"/>
      <c r="FBX63" s="33"/>
      <c r="FBY63" s="33"/>
      <c r="FBZ63" s="33"/>
      <c r="FCA63" s="33"/>
      <c r="FCB63" s="33"/>
      <c r="FCC63" s="33"/>
      <c r="FCD63" s="33"/>
      <c r="FCE63" s="33"/>
      <c r="FCF63" s="33"/>
      <c r="FCG63" s="33"/>
      <c r="FCH63" s="33"/>
      <c r="FCI63" s="33"/>
      <c r="FCJ63" s="33"/>
      <c r="FCK63" s="33"/>
      <c r="FCL63" s="33"/>
      <c r="FCM63" s="33"/>
      <c r="FCN63" s="33"/>
      <c r="FCO63" s="33"/>
      <c r="FCP63" s="33"/>
      <c r="FCQ63" s="33"/>
      <c r="FCR63" s="33"/>
      <c r="FCS63" s="33"/>
      <c r="FCT63" s="33"/>
      <c r="FCU63" s="33"/>
      <c r="FCV63" s="33"/>
      <c r="FCW63" s="33"/>
      <c r="FCX63" s="33"/>
      <c r="FCY63" s="33"/>
      <c r="FCZ63" s="33"/>
      <c r="FDA63" s="33"/>
      <c r="FDB63" s="33"/>
      <c r="FDC63" s="33"/>
      <c r="FDD63" s="33"/>
      <c r="FDE63" s="33"/>
      <c r="FDF63" s="33"/>
      <c r="FDG63" s="33"/>
      <c r="FDH63" s="33"/>
      <c r="FDI63" s="33"/>
      <c r="FDJ63" s="33"/>
      <c r="FDK63" s="33"/>
      <c r="FDL63" s="33"/>
      <c r="FDM63" s="33"/>
      <c r="FDN63" s="33"/>
      <c r="FDO63" s="33"/>
      <c r="FDP63" s="33"/>
      <c r="FDQ63" s="33"/>
      <c r="FDR63" s="33"/>
      <c r="FDS63" s="33"/>
      <c r="FDT63" s="33"/>
      <c r="FDU63" s="33"/>
      <c r="FDV63" s="33"/>
      <c r="FDW63" s="33"/>
      <c r="FDX63" s="33"/>
      <c r="FDY63" s="33"/>
      <c r="FDZ63" s="33"/>
      <c r="FEA63" s="33"/>
      <c r="FEB63" s="33"/>
      <c r="FEC63" s="33"/>
      <c r="FED63" s="33"/>
      <c r="FEE63" s="33"/>
      <c r="FEF63" s="33"/>
      <c r="FEG63" s="33"/>
      <c r="FEH63" s="33"/>
      <c r="FEI63" s="33"/>
      <c r="FEJ63" s="33"/>
      <c r="FEK63" s="33"/>
      <c r="FEL63" s="33"/>
      <c r="FEM63" s="33"/>
      <c r="FEN63" s="33"/>
      <c r="FEO63" s="33"/>
      <c r="FEP63" s="33"/>
      <c r="FEQ63" s="33"/>
      <c r="FER63" s="33"/>
      <c r="FES63" s="33"/>
      <c r="FET63" s="33"/>
      <c r="FEU63" s="33"/>
      <c r="FEV63" s="33"/>
      <c r="FEW63" s="33"/>
      <c r="FEX63" s="33"/>
      <c r="FEY63" s="33"/>
      <c r="FEZ63" s="33"/>
      <c r="FFA63" s="33"/>
      <c r="FFB63" s="33"/>
      <c r="FFC63" s="33"/>
      <c r="FFD63" s="33"/>
      <c r="FFE63" s="33"/>
      <c r="FFF63" s="33"/>
      <c r="FFG63" s="33"/>
      <c r="FFH63" s="33"/>
      <c r="FFI63" s="33"/>
      <c r="FFJ63" s="33"/>
      <c r="FFK63" s="33"/>
      <c r="FFL63" s="33"/>
      <c r="FFM63" s="33"/>
      <c r="FFN63" s="33"/>
      <c r="FFO63" s="33"/>
      <c r="FFP63" s="33"/>
      <c r="FFQ63" s="33"/>
      <c r="FFR63" s="33"/>
      <c r="FFS63" s="33"/>
      <c r="FFT63" s="33"/>
      <c r="FFU63" s="33"/>
      <c r="FFV63" s="33"/>
      <c r="FFW63" s="33"/>
      <c r="FFX63" s="33"/>
      <c r="FFY63" s="33"/>
      <c r="FFZ63" s="33"/>
      <c r="FGA63" s="33"/>
      <c r="FGB63" s="33"/>
      <c r="FGC63" s="33"/>
      <c r="FGD63" s="33"/>
      <c r="FGE63" s="33"/>
      <c r="FGF63" s="33"/>
      <c r="FGG63" s="33"/>
      <c r="FGH63" s="33"/>
      <c r="FGI63" s="33"/>
      <c r="FGJ63" s="33"/>
      <c r="FGK63" s="33"/>
      <c r="FGL63" s="33"/>
      <c r="FGM63" s="33"/>
      <c r="FGN63" s="33"/>
      <c r="FGO63" s="33"/>
      <c r="FGP63" s="33"/>
      <c r="FGQ63" s="33"/>
      <c r="FGR63" s="33"/>
      <c r="FGS63" s="33"/>
      <c r="FGT63" s="33"/>
      <c r="FGU63" s="33"/>
      <c r="FGV63" s="33"/>
      <c r="FGW63" s="33"/>
      <c r="FGX63" s="33"/>
      <c r="FGY63" s="33"/>
      <c r="FGZ63" s="33"/>
      <c r="FHA63" s="33"/>
      <c r="FHB63" s="33"/>
      <c r="FHC63" s="33"/>
      <c r="FHD63" s="33"/>
      <c r="FHE63" s="33"/>
      <c r="FHF63" s="33"/>
      <c r="FHG63" s="33"/>
      <c r="FHH63" s="33"/>
      <c r="FHI63" s="33"/>
      <c r="FHJ63" s="33"/>
      <c r="FHK63" s="33"/>
      <c r="FHL63" s="33"/>
      <c r="FHM63" s="33"/>
      <c r="FHN63" s="33"/>
      <c r="FHO63" s="33"/>
      <c r="FHP63" s="33"/>
      <c r="FHQ63" s="33"/>
      <c r="FHR63" s="33"/>
      <c r="FHS63" s="33"/>
      <c r="FHT63" s="33"/>
      <c r="FHU63" s="33"/>
      <c r="FHV63" s="33"/>
      <c r="FHW63" s="33"/>
      <c r="FHX63" s="33"/>
      <c r="FHY63" s="33"/>
      <c r="FHZ63" s="33"/>
      <c r="FIA63" s="33"/>
      <c r="FIB63" s="33"/>
      <c r="FIC63" s="33"/>
      <c r="FID63" s="33"/>
      <c r="FIE63" s="33"/>
      <c r="FIF63" s="33"/>
      <c r="FIG63" s="33"/>
      <c r="FIH63" s="33"/>
      <c r="FII63" s="33"/>
      <c r="FIJ63" s="33"/>
      <c r="FIK63" s="33"/>
      <c r="FIL63" s="33"/>
      <c r="FIM63" s="33"/>
      <c r="FIN63" s="33"/>
      <c r="FIO63" s="33"/>
      <c r="FIP63" s="33"/>
      <c r="FIQ63" s="33"/>
      <c r="FIR63" s="33"/>
      <c r="FIS63" s="33"/>
      <c r="FIT63" s="33"/>
      <c r="FIU63" s="33"/>
      <c r="FIV63" s="33"/>
      <c r="FIW63" s="33"/>
      <c r="FIX63" s="33"/>
      <c r="FIY63" s="33"/>
      <c r="FIZ63" s="33"/>
      <c r="FJA63" s="33"/>
      <c r="FJB63" s="33"/>
      <c r="FJC63" s="33"/>
      <c r="FJD63" s="33"/>
      <c r="FJE63" s="33"/>
      <c r="FJF63" s="33"/>
      <c r="FJG63" s="33"/>
      <c r="FJH63" s="33"/>
      <c r="FJI63" s="33"/>
      <c r="FJJ63" s="33"/>
      <c r="FJK63" s="33"/>
      <c r="FJL63" s="33"/>
      <c r="FJM63" s="33"/>
      <c r="FJN63" s="33"/>
      <c r="FJO63" s="33"/>
      <c r="FJP63" s="33"/>
      <c r="FJQ63" s="33"/>
      <c r="FJR63" s="33"/>
      <c r="FJS63" s="33"/>
      <c r="FJT63" s="33"/>
      <c r="FJU63" s="33"/>
      <c r="FJV63" s="33"/>
      <c r="FJW63" s="33"/>
      <c r="FJX63" s="33"/>
      <c r="FJY63" s="33"/>
      <c r="FJZ63" s="33"/>
      <c r="FKA63" s="33"/>
      <c r="FKB63" s="33"/>
      <c r="FKC63" s="33"/>
      <c r="FKD63" s="33"/>
      <c r="FKE63" s="33"/>
      <c r="FKF63" s="33"/>
      <c r="FKG63" s="33"/>
      <c r="FKH63" s="33"/>
      <c r="FKI63" s="33"/>
      <c r="FKJ63" s="33"/>
      <c r="FKK63" s="33"/>
      <c r="FKL63" s="33"/>
      <c r="FKM63" s="33"/>
      <c r="FKN63" s="33"/>
      <c r="FKO63" s="33"/>
      <c r="FKP63" s="33"/>
      <c r="FKQ63" s="33"/>
      <c r="FKR63" s="33"/>
      <c r="FKS63" s="33"/>
      <c r="FKT63" s="33"/>
      <c r="FKU63" s="33"/>
      <c r="FKV63" s="33"/>
      <c r="FKW63" s="33"/>
      <c r="FKX63" s="33"/>
      <c r="FKY63" s="33"/>
      <c r="FKZ63" s="33"/>
      <c r="FLA63" s="33"/>
      <c r="FLB63" s="33"/>
      <c r="FLC63" s="33"/>
      <c r="FLD63" s="33"/>
      <c r="FLE63" s="33"/>
      <c r="FLF63" s="33"/>
      <c r="FLG63" s="33"/>
      <c r="FLH63" s="33"/>
      <c r="FLI63" s="33"/>
      <c r="FLJ63" s="33"/>
      <c r="FLK63" s="33"/>
      <c r="FLL63" s="33"/>
      <c r="FLM63" s="33"/>
      <c r="FLN63" s="33"/>
      <c r="FLO63" s="33"/>
      <c r="FLP63" s="33"/>
      <c r="FLQ63" s="33"/>
      <c r="FLR63" s="33"/>
      <c r="FLS63" s="33"/>
      <c r="FLT63" s="33"/>
      <c r="FLU63" s="33"/>
      <c r="FLV63" s="33"/>
      <c r="FLW63" s="33"/>
      <c r="FLX63" s="33"/>
      <c r="FLY63" s="33"/>
      <c r="FLZ63" s="33"/>
      <c r="FMA63" s="33"/>
      <c r="FMB63" s="33"/>
      <c r="FMC63" s="33"/>
      <c r="FMD63" s="33"/>
      <c r="FME63" s="33"/>
      <c r="FMF63" s="33"/>
      <c r="FMG63" s="33"/>
      <c r="FMH63" s="33"/>
      <c r="FMI63" s="33"/>
      <c r="FMJ63" s="33"/>
      <c r="FMK63" s="33"/>
      <c r="FML63" s="33"/>
      <c r="FMM63" s="33"/>
      <c r="FMN63" s="33"/>
      <c r="FMO63" s="33"/>
      <c r="FMP63" s="33"/>
      <c r="FMQ63" s="33"/>
      <c r="FMR63" s="33"/>
      <c r="FMS63" s="33"/>
      <c r="FMT63" s="33"/>
      <c r="FMU63" s="33"/>
      <c r="FMV63" s="33"/>
      <c r="FMW63" s="33"/>
      <c r="FMX63" s="33"/>
      <c r="FMY63" s="33"/>
      <c r="FMZ63" s="33"/>
      <c r="FNA63" s="33"/>
      <c r="FNB63" s="33"/>
      <c r="FNC63" s="33"/>
      <c r="FND63" s="33"/>
      <c r="FNE63" s="33"/>
      <c r="FNF63" s="33"/>
      <c r="FNG63" s="33"/>
      <c r="FNH63" s="33"/>
      <c r="FNI63" s="33"/>
      <c r="FNJ63" s="33"/>
      <c r="FNK63" s="33"/>
      <c r="FNL63" s="33"/>
      <c r="FNM63" s="33"/>
      <c r="FNN63" s="33"/>
      <c r="FNO63" s="33"/>
      <c r="FNP63" s="33"/>
      <c r="FNQ63" s="33"/>
      <c r="FNR63" s="33"/>
      <c r="FNS63" s="33"/>
      <c r="FNT63" s="33"/>
      <c r="FNU63" s="33"/>
      <c r="FNV63" s="33"/>
      <c r="FNW63" s="33"/>
      <c r="FNX63" s="33"/>
      <c r="FNY63" s="33"/>
      <c r="FNZ63" s="33"/>
      <c r="FOA63" s="33"/>
      <c r="FOB63" s="33"/>
      <c r="FOC63" s="33"/>
      <c r="FOD63" s="33"/>
      <c r="FOE63" s="33"/>
      <c r="FOF63" s="33"/>
      <c r="FOG63" s="33"/>
      <c r="FOH63" s="33"/>
      <c r="FOI63" s="33"/>
      <c r="FOJ63" s="33"/>
      <c r="FOK63" s="33"/>
      <c r="FOL63" s="33"/>
      <c r="FOM63" s="33"/>
      <c r="FON63" s="33"/>
      <c r="FOO63" s="33"/>
      <c r="FOP63" s="33"/>
      <c r="FOQ63" s="33"/>
      <c r="FOR63" s="33"/>
      <c r="FOS63" s="33"/>
      <c r="FOT63" s="33"/>
      <c r="FOU63" s="33"/>
      <c r="FOV63" s="33"/>
      <c r="FOW63" s="33"/>
      <c r="FOX63" s="33"/>
      <c r="FOY63" s="33"/>
      <c r="FOZ63" s="33"/>
      <c r="FPA63" s="33"/>
      <c r="FPB63" s="33"/>
      <c r="FPC63" s="33"/>
      <c r="FPD63" s="33"/>
      <c r="FPE63" s="33"/>
      <c r="FPF63" s="33"/>
      <c r="FPG63" s="33"/>
      <c r="FPH63" s="33"/>
      <c r="FPI63" s="33"/>
      <c r="FPJ63" s="33"/>
      <c r="FPK63" s="33"/>
      <c r="FPL63" s="33"/>
      <c r="FPM63" s="33"/>
      <c r="FPN63" s="33"/>
      <c r="FPO63" s="33"/>
      <c r="FPP63" s="33"/>
      <c r="FPQ63" s="33"/>
      <c r="FPR63" s="33"/>
      <c r="FPS63" s="33"/>
      <c r="FPT63" s="33"/>
      <c r="FPU63" s="33"/>
      <c r="FPV63" s="33"/>
      <c r="FPW63" s="33"/>
      <c r="FPX63" s="33"/>
      <c r="FPY63" s="33"/>
      <c r="FPZ63" s="33"/>
      <c r="FQA63" s="33"/>
      <c r="FQB63" s="33"/>
      <c r="FQC63" s="33"/>
      <c r="FQD63" s="33"/>
      <c r="FQE63" s="33"/>
      <c r="FQF63" s="33"/>
      <c r="FQG63" s="33"/>
      <c r="FQH63" s="33"/>
      <c r="FQI63" s="33"/>
      <c r="FQJ63" s="33"/>
      <c r="FQK63" s="33"/>
      <c r="FQL63" s="33"/>
      <c r="FQM63" s="33"/>
      <c r="FQN63" s="33"/>
      <c r="FQO63" s="33"/>
      <c r="FQP63" s="33"/>
      <c r="FQQ63" s="33"/>
      <c r="FQR63" s="33"/>
      <c r="FQS63" s="33"/>
      <c r="FQT63" s="33"/>
      <c r="FQU63" s="33"/>
      <c r="FQV63" s="33"/>
      <c r="FQW63" s="33"/>
      <c r="FQX63" s="33"/>
      <c r="FQY63" s="33"/>
      <c r="FQZ63" s="33"/>
      <c r="FRA63" s="33"/>
      <c r="FRB63" s="33"/>
      <c r="FRC63" s="33"/>
      <c r="FRD63" s="33"/>
      <c r="FRE63" s="33"/>
      <c r="FRF63" s="33"/>
      <c r="FRG63" s="33"/>
      <c r="FRH63" s="33"/>
      <c r="FRI63" s="33"/>
      <c r="FRJ63" s="33"/>
      <c r="FRK63" s="33"/>
      <c r="FRL63" s="33"/>
      <c r="FRM63" s="33"/>
      <c r="FRN63" s="33"/>
      <c r="FRO63" s="33"/>
      <c r="FRP63" s="33"/>
      <c r="FRQ63" s="33"/>
      <c r="FRR63" s="33"/>
      <c r="FRS63" s="33"/>
      <c r="FRT63" s="33"/>
      <c r="FRU63" s="33"/>
      <c r="FRV63" s="33"/>
      <c r="FRW63" s="33"/>
      <c r="FRX63" s="33"/>
      <c r="FRY63" s="33"/>
      <c r="FRZ63" s="33"/>
      <c r="FSA63" s="33"/>
      <c r="FSB63" s="33"/>
      <c r="FSC63" s="33"/>
      <c r="FSD63" s="33"/>
      <c r="FSE63" s="33"/>
      <c r="FSF63" s="33"/>
      <c r="FSG63" s="33"/>
      <c r="FSH63" s="33"/>
      <c r="FSI63" s="33"/>
      <c r="FSJ63" s="33"/>
      <c r="FSK63" s="33"/>
      <c r="FSL63" s="33"/>
      <c r="FSM63" s="33"/>
      <c r="FSN63" s="33"/>
      <c r="FSO63" s="33"/>
      <c r="FSP63" s="33"/>
      <c r="FSQ63" s="33"/>
      <c r="FSR63" s="33"/>
      <c r="FSS63" s="33"/>
      <c r="FST63" s="33"/>
      <c r="FSU63" s="33"/>
      <c r="FSV63" s="33"/>
      <c r="FSW63" s="33"/>
      <c r="FSX63" s="33"/>
      <c r="FSY63" s="33"/>
      <c r="FSZ63" s="33"/>
      <c r="FTA63" s="33"/>
      <c r="FTB63" s="33"/>
      <c r="FTC63" s="33"/>
      <c r="FTD63" s="33"/>
      <c r="FTE63" s="33"/>
      <c r="FTF63" s="33"/>
      <c r="FTG63" s="33"/>
      <c r="FTH63" s="33"/>
      <c r="FTI63" s="33"/>
      <c r="FTJ63" s="33"/>
      <c r="FTK63" s="33"/>
      <c r="FTL63" s="33"/>
      <c r="FTM63" s="33"/>
      <c r="FTN63" s="33"/>
      <c r="FTO63" s="33"/>
      <c r="FTP63" s="33"/>
      <c r="FTQ63" s="33"/>
      <c r="FTR63" s="33"/>
      <c r="FTS63" s="33"/>
      <c r="FTT63" s="33"/>
      <c r="FTU63" s="33"/>
      <c r="FTV63" s="33"/>
      <c r="FTW63" s="33"/>
      <c r="FTX63" s="33"/>
      <c r="FTY63" s="33"/>
      <c r="FTZ63" s="33"/>
      <c r="FUA63" s="33"/>
      <c r="FUB63" s="33"/>
      <c r="FUC63" s="33"/>
      <c r="FUD63" s="33"/>
      <c r="FUE63" s="33"/>
      <c r="FUF63" s="33"/>
      <c r="FUG63" s="33"/>
      <c r="FUH63" s="33"/>
      <c r="FUI63" s="33"/>
      <c r="FUJ63" s="33"/>
      <c r="FUK63" s="33"/>
      <c r="FUL63" s="33"/>
      <c r="FUM63" s="33"/>
      <c r="FUN63" s="33"/>
      <c r="FUO63" s="33"/>
      <c r="FUP63" s="33"/>
      <c r="FUQ63" s="33"/>
      <c r="FUR63" s="33"/>
      <c r="FUS63" s="33"/>
      <c r="FUT63" s="33"/>
      <c r="FUU63" s="33"/>
      <c r="FUV63" s="33"/>
      <c r="FUW63" s="33"/>
      <c r="FUX63" s="33"/>
      <c r="FUY63" s="33"/>
      <c r="FUZ63" s="33"/>
      <c r="FVA63" s="33"/>
      <c r="FVB63" s="33"/>
      <c r="FVC63" s="33"/>
      <c r="FVD63" s="33"/>
      <c r="FVE63" s="33"/>
      <c r="FVF63" s="33"/>
      <c r="FVG63" s="33"/>
      <c r="FVH63" s="33"/>
      <c r="FVI63" s="33"/>
      <c r="FVJ63" s="33"/>
      <c r="FVK63" s="33"/>
      <c r="FVL63" s="33"/>
      <c r="FVM63" s="33"/>
      <c r="FVN63" s="33"/>
      <c r="FVO63" s="33"/>
      <c r="FVP63" s="33"/>
      <c r="FVQ63" s="33"/>
      <c r="FVR63" s="33"/>
      <c r="FVS63" s="33"/>
      <c r="FVT63" s="33"/>
      <c r="FVU63" s="33"/>
      <c r="FVV63" s="33"/>
      <c r="FVW63" s="33"/>
      <c r="FVX63" s="33"/>
      <c r="FVY63" s="33"/>
      <c r="FVZ63" s="33"/>
      <c r="FWA63" s="33"/>
      <c r="FWB63" s="33"/>
      <c r="FWC63" s="33"/>
      <c r="FWD63" s="33"/>
      <c r="FWE63" s="33"/>
      <c r="FWF63" s="33"/>
      <c r="FWG63" s="33"/>
      <c r="FWH63" s="33"/>
      <c r="FWI63" s="33"/>
      <c r="FWJ63" s="33"/>
      <c r="FWK63" s="33"/>
      <c r="FWL63" s="33"/>
      <c r="FWM63" s="33"/>
      <c r="FWN63" s="33"/>
      <c r="FWO63" s="33"/>
      <c r="FWP63" s="33"/>
      <c r="FWQ63" s="33"/>
      <c r="FWR63" s="33"/>
      <c r="FWS63" s="33"/>
      <c r="FWT63" s="33"/>
      <c r="FWU63" s="33"/>
      <c r="FWV63" s="33"/>
      <c r="FWW63" s="33"/>
      <c r="FWX63" s="33"/>
      <c r="FWY63" s="33"/>
      <c r="FWZ63" s="33"/>
      <c r="FXA63" s="33"/>
      <c r="FXB63" s="33"/>
      <c r="FXC63" s="33"/>
      <c r="FXD63" s="33"/>
      <c r="FXE63" s="33"/>
      <c r="FXF63" s="33"/>
      <c r="FXG63" s="33"/>
      <c r="FXH63" s="33"/>
      <c r="FXI63" s="33"/>
      <c r="FXJ63" s="33"/>
      <c r="FXK63" s="33"/>
      <c r="FXL63" s="33"/>
      <c r="FXM63" s="33"/>
      <c r="FXN63" s="33"/>
      <c r="FXO63" s="33"/>
      <c r="FXP63" s="33"/>
      <c r="FXQ63" s="33"/>
      <c r="FXR63" s="33"/>
      <c r="FXS63" s="33"/>
      <c r="FXT63" s="33"/>
      <c r="FXU63" s="33"/>
      <c r="FXV63" s="33"/>
      <c r="FXW63" s="33"/>
      <c r="FXX63" s="33"/>
      <c r="FXY63" s="33"/>
      <c r="FXZ63" s="33"/>
      <c r="FYA63" s="33"/>
      <c r="FYB63" s="33"/>
      <c r="FYC63" s="33"/>
      <c r="FYD63" s="33"/>
      <c r="FYE63" s="33"/>
      <c r="FYF63" s="33"/>
      <c r="FYG63" s="33"/>
      <c r="FYH63" s="33"/>
      <c r="FYI63" s="33"/>
      <c r="FYJ63" s="33"/>
      <c r="FYK63" s="33"/>
      <c r="FYL63" s="33"/>
      <c r="FYM63" s="33"/>
      <c r="FYN63" s="33"/>
      <c r="FYO63" s="33"/>
      <c r="FYP63" s="33"/>
      <c r="FYQ63" s="33"/>
      <c r="FYR63" s="33"/>
      <c r="FYS63" s="33"/>
      <c r="FYT63" s="33"/>
      <c r="FYU63" s="33"/>
      <c r="FYV63" s="33"/>
      <c r="FYW63" s="33"/>
      <c r="FYX63" s="33"/>
      <c r="FYY63" s="33"/>
      <c r="FYZ63" s="33"/>
      <c r="FZA63" s="33"/>
      <c r="FZB63" s="33"/>
      <c r="FZC63" s="33"/>
      <c r="FZD63" s="33"/>
      <c r="FZE63" s="33"/>
      <c r="FZF63" s="33"/>
      <c r="FZG63" s="33"/>
      <c r="FZH63" s="33"/>
      <c r="FZI63" s="33"/>
      <c r="FZJ63" s="33"/>
      <c r="FZK63" s="33"/>
      <c r="FZL63" s="33"/>
      <c r="FZM63" s="33"/>
      <c r="FZN63" s="33"/>
      <c r="FZO63" s="33"/>
      <c r="FZP63" s="33"/>
      <c r="FZQ63" s="33"/>
      <c r="FZR63" s="33"/>
      <c r="FZS63" s="33"/>
      <c r="FZT63" s="33"/>
      <c r="FZU63" s="33"/>
      <c r="FZV63" s="33"/>
      <c r="FZW63" s="33"/>
      <c r="FZX63" s="33"/>
      <c r="FZY63" s="33"/>
      <c r="FZZ63" s="33"/>
      <c r="GAA63" s="33"/>
      <c r="GAB63" s="33"/>
      <c r="GAC63" s="33"/>
      <c r="GAD63" s="33"/>
      <c r="GAE63" s="33"/>
      <c r="GAF63" s="33"/>
      <c r="GAG63" s="33"/>
      <c r="GAH63" s="33"/>
      <c r="GAI63" s="33"/>
      <c r="GAJ63" s="33"/>
      <c r="GAK63" s="33"/>
      <c r="GAL63" s="33"/>
      <c r="GAM63" s="33"/>
      <c r="GAN63" s="33"/>
      <c r="GAO63" s="33"/>
      <c r="GAP63" s="33"/>
      <c r="GAQ63" s="33"/>
      <c r="GAR63" s="33"/>
      <c r="GAS63" s="33"/>
      <c r="GAT63" s="33"/>
      <c r="GAU63" s="33"/>
      <c r="GAV63" s="33"/>
      <c r="GAW63" s="33"/>
      <c r="GAX63" s="33"/>
      <c r="GAY63" s="33"/>
      <c r="GAZ63" s="33"/>
      <c r="GBA63" s="33"/>
      <c r="GBB63" s="33"/>
      <c r="GBC63" s="33"/>
      <c r="GBD63" s="33"/>
      <c r="GBE63" s="33"/>
      <c r="GBF63" s="33"/>
      <c r="GBG63" s="33"/>
      <c r="GBH63" s="33"/>
      <c r="GBI63" s="33"/>
      <c r="GBJ63" s="33"/>
      <c r="GBK63" s="33"/>
      <c r="GBL63" s="33"/>
      <c r="GBM63" s="33"/>
      <c r="GBN63" s="33"/>
      <c r="GBO63" s="33"/>
      <c r="GBP63" s="33"/>
      <c r="GBQ63" s="33"/>
      <c r="GBR63" s="33"/>
      <c r="GBS63" s="33"/>
      <c r="GBT63" s="33"/>
      <c r="GBU63" s="33"/>
      <c r="GBV63" s="33"/>
      <c r="GBW63" s="33"/>
      <c r="GBX63" s="33"/>
      <c r="GBY63" s="33"/>
      <c r="GBZ63" s="33"/>
      <c r="GCA63" s="33"/>
      <c r="GCB63" s="33"/>
      <c r="GCC63" s="33"/>
      <c r="GCD63" s="33"/>
      <c r="GCE63" s="33"/>
      <c r="GCF63" s="33"/>
      <c r="GCG63" s="33"/>
      <c r="GCH63" s="33"/>
      <c r="GCI63" s="33"/>
      <c r="GCJ63" s="33"/>
      <c r="GCK63" s="33"/>
      <c r="GCL63" s="33"/>
      <c r="GCM63" s="33"/>
      <c r="GCN63" s="33"/>
      <c r="GCO63" s="33"/>
      <c r="GCP63" s="33"/>
      <c r="GCQ63" s="33"/>
      <c r="GCR63" s="33"/>
      <c r="GCS63" s="33"/>
      <c r="GCT63" s="33"/>
      <c r="GCU63" s="33"/>
      <c r="GCV63" s="33"/>
      <c r="GCW63" s="33"/>
      <c r="GCX63" s="33"/>
      <c r="GCY63" s="33"/>
      <c r="GCZ63" s="33"/>
      <c r="GDA63" s="33"/>
      <c r="GDB63" s="33"/>
      <c r="GDC63" s="33"/>
      <c r="GDD63" s="33"/>
      <c r="GDE63" s="33"/>
      <c r="GDF63" s="33"/>
      <c r="GDG63" s="33"/>
      <c r="GDH63" s="33"/>
      <c r="GDI63" s="33"/>
      <c r="GDJ63" s="33"/>
      <c r="GDK63" s="33"/>
      <c r="GDL63" s="33"/>
      <c r="GDM63" s="33"/>
      <c r="GDN63" s="33"/>
      <c r="GDO63" s="33"/>
      <c r="GDP63" s="33"/>
      <c r="GDQ63" s="33"/>
      <c r="GDR63" s="33"/>
      <c r="GDS63" s="33"/>
      <c r="GDT63" s="33"/>
      <c r="GDU63" s="33"/>
      <c r="GDV63" s="33"/>
      <c r="GDW63" s="33"/>
      <c r="GDX63" s="33"/>
      <c r="GDY63" s="33"/>
      <c r="GDZ63" s="33"/>
      <c r="GEA63" s="33"/>
      <c r="GEB63" s="33"/>
      <c r="GEC63" s="33"/>
      <c r="GED63" s="33"/>
      <c r="GEE63" s="33"/>
      <c r="GEF63" s="33"/>
      <c r="GEG63" s="33"/>
      <c r="GEH63" s="33"/>
      <c r="GEI63" s="33"/>
      <c r="GEJ63" s="33"/>
      <c r="GEK63" s="33"/>
      <c r="GEL63" s="33"/>
      <c r="GEM63" s="33"/>
      <c r="GEN63" s="33"/>
      <c r="GEO63" s="33"/>
      <c r="GEP63" s="33"/>
      <c r="GEQ63" s="33"/>
      <c r="GER63" s="33"/>
      <c r="GES63" s="33"/>
      <c r="GET63" s="33"/>
      <c r="GEU63" s="33"/>
      <c r="GEV63" s="33"/>
      <c r="GEW63" s="33"/>
      <c r="GEX63" s="33"/>
      <c r="GEY63" s="33"/>
      <c r="GEZ63" s="33"/>
      <c r="GFA63" s="33"/>
      <c r="GFB63" s="33"/>
      <c r="GFC63" s="33"/>
      <c r="GFD63" s="33"/>
      <c r="GFE63" s="33"/>
      <c r="GFF63" s="33"/>
      <c r="GFG63" s="33"/>
      <c r="GFH63" s="33"/>
      <c r="GFI63" s="33"/>
      <c r="GFJ63" s="33"/>
      <c r="GFK63" s="33"/>
      <c r="GFL63" s="33"/>
      <c r="GFM63" s="33"/>
      <c r="GFN63" s="33"/>
      <c r="GFO63" s="33"/>
      <c r="GFP63" s="33"/>
      <c r="GFQ63" s="33"/>
      <c r="GFR63" s="33"/>
      <c r="GFS63" s="33"/>
      <c r="GFT63" s="33"/>
      <c r="GFU63" s="33"/>
      <c r="GFV63" s="33"/>
      <c r="GFW63" s="33"/>
      <c r="GFX63" s="33"/>
      <c r="GFY63" s="33"/>
      <c r="GFZ63" s="33"/>
      <c r="GGA63" s="33"/>
      <c r="GGB63" s="33"/>
      <c r="GGC63" s="33"/>
      <c r="GGD63" s="33"/>
      <c r="GGE63" s="33"/>
      <c r="GGF63" s="33"/>
      <c r="GGG63" s="33"/>
      <c r="GGH63" s="33"/>
      <c r="GGI63" s="33"/>
      <c r="GGJ63" s="33"/>
      <c r="GGK63" s="33"/>
      <c r="GGL63" s="33"/>
      <c r="GGM63" s="33"/>
      <c r="GGN63" s="33"/>
      <c r="GGO63" s="33"/>
      <c r="GGP63" s="33"/>
      <c r="GGQ63" s="33"/>
      <c r="GGR63" s="33"/>
      <c r="GGS63" s="33"/>
      <c r="GGT63" s="33"/>
      <c r="GGU63" s="33"/>
      <c r="GGV63" s="33"/>
      <c r="GGW63" s="33"/>
      <c r="GGX63" s="33"/>
      <c r="GGY63" s="33"/>
      <c r="GGZ63" s="33"/>
      <c r="GHA63" s="33"/>
      <c r="GHB63" s="33"/>
      <c r="GHC63" s="33"/>
      <c r="GHD63" s="33"/>
      <c r="GHE63" s="33"/>
      <c r="GHF63" s="33"/>
      <c r="GHG63" s="33"/>
      <c r="GHH63" s="33"/>
      <c r="GHI63" s="33"/>
      <c r="GHJ63" s="33"/>
      <c r="GHK63" s="33"/>
      <c r="GHL63" s="33"/>
      <c r="GHM63" s="33"/>
      <c r="GHN63" s="33"/>
      <c r="GHO63" s="33"/>
      <c r="GHP63" s="33"/>
      <c r="GHQ63" s="33"/>
      <c r="GHR63" s="33"/>
      <c r="GHS63" s="33"/>
      <c r="GHT63" s="33"/>
      <c r="GHU63" s="33"/>
      <c r="GHV63" s="33"/>
      <c r="GHW63" s="33"/>
      <c r="GHX63" s="33"/>
      <c r="GHY63" s="33"/>
      <c r="GHZ63" s="33"/>
      <c r="GIA63" s="33"/>
      <c r="GIB63" s="33"/>
      <c r="GIC63" s="33"/>
      <c r="GID63" s="33"/>
      <c r="GIE63" s="33"/>
      <c r="GIF63" s="33"/>
      <c r="GIG63" s="33"/>
      <c r="GIH63" s="33"/>
      <c r="GII63" s="33"/>
      <c r="GIJ63" s="33"/>
      <c r="GIK63" s="33"/>
      <c r="GIL63" s="33"/>
      <c r="GIM63" s="33"/>
      <c r="GIN63" s="33"/>
      <c r="GIO63" s="33"/>
      <c r="GIP63" s="33"/>
      <c r="GIQ63" s="33"/>
      <c r="GIR63" s="33"/>
      <c r="GIS63" s="33"/>
      <c r="GIT63" s="33"/>
      <c r="GIU63" s="33"/>
      <c r="GIV63" s="33"/>
      <c r="GIW63" s="33"/>
      <c r="GIX63" s="33"/>
      <c r="GIY63" s="33"/>
      <c r="GIZ63" s="33"/>
      <c r="GJA63" s="33"/>
      <c r="GJB63" s="33"/>
      <c r="GJC63" s="33"/>
      <c r="GJD63" s="33"/>
      <c r="GJE63" s="33"/>
      <c r="GJF63" s="33"/>
      <c r="GJG63" s="33"/>
      <c r="GJH63" s="33"/>
      <c r="GJI63" s="33"/>
      <c r="GJJ63" s="33"/>
      <c r="GJK63" s="33"/>
      <c r="GJL63" s="33"/>
      <c r="GJM63" s="33"/>
      <c r="GJN63" s="33"/>
      <c r="GJO63" s="33"/>
      <c r="GJP63" s="33"/>
      <c r="GJQ63" s="33"/>
      <c r="GJR63" s="33"/>
      <c r="GJS63" s="33"/>
      <c r="GJT63" s="33"/>
      <c r="GJU63" s="33"/>
      <c r="GJV63" s="33"/>
      <c r="GJW63" s="33"/>
      <c r="GJX63" s="33"/>
      <c r="GJY63" s="33"/>
      <c r="GJZ63" s="33"/>
      <c r="GKA63" s="33"/>
      <c r="GKB63" s="33"/>
      <c r="GKC63" s="33"/>
      <c r="GKD63" s="33"/>
      <c r="GKE63" s="33"/>
      <c r="GKF63" s="33"/>
      <c r="GKG63" s="33"/>
      <c r="GKH63" s="33"/>
      <c r="GKI63" s="33"/>
      <c r="GKJ63" s="33"/>
      <c r="GKK63" s="33"/>
      <c r="GKL63" s="33"/>
      <c r="GKM63" s="33"/>
      <c r="GKN63" s="33"/>
      <c r="GKO63" s="33"/>
      <c r="GKP63" s="33"/>
      <c r="GKQ63" s="33"/>
      <c r="GKR63" s="33"/>
      <c r="GKS63" s="33"/>
      <c r="GKT63" s="33"/>
      <c r="GKU63" s="33"/>
      <c r="GKV63" s="33"/>
      <c r="GKW63" s="33"/>
      <c r="GKX63" s="33"/>
      <c r="GKY63" s="33"/>
      <c r="GKZ63" s="33"/>
      <c r="GLA63" s="33"/>
      <c r="GLB63" s="33"/>
      <c r="GLC63" s="33"/>
      <c r="GLD63" s="33"/>
      <c r="GLE63" s="33"/>
      <c r="GLF63" s="33"/>
      <c r="GLG63" s="33"/>
      <c r="GLH63" s="33"/>
      <c r="GLI63" s="33"/>
      <c r="GLJ63" s="33"/>
      <c r="GLK63" s="33"/>
      <c r="GLL63" s="33"/>
      <c r="GLM63" s="33"/>
      <c r="GLN63" s="33"/>
      <c r="GLO63" s="33"/>
      <c r="GLP63" s="33"/>
      <c r="GLQ63" s="33"/>
      <c r="GLR63" s="33"/>
      <c r="GLS63" s="33"/>
      <c r="GLT63" s="33"/>
      <c r="GLU63" s="33"/>
      <c r="GLV63" s="33"/>
      <c r="GLW63" s="33"/>
      <c r="GLX63" s="33"/>
      <c r="GLY63" s="33"/>
      <c r="GLZ63" s="33"/>
      <c r="GMA63" s="33"/>
      <c r="GMB63" s="33"/>
      <c r="GMC63" s="33"/>
      <c r="GMD63" s="33"/>
      <c r="GME63" s="33"/>
      <c r="GMF63" s="33"/>
      <c r="GMG63" s="33"/>
      <c r="GMH63" s="33"/>
      <c r="GMI63" s="33"/>
      <c r="GMJ63" s="33"/>
      <c r="GMK63" s="33"/>
      <c r="GML63" s="33"/>
      <c r="GMM63" s="33"/>
      <c r="GMN63" s="33"/>
      <c r="GMO63" s="33"/>
      <c r="GMP63" s="33"/>
      <c r="GMQ63" s="33"/>
      <c r="GMR63" s="33"/>
      <c r="GMS63" s="33"/>
      <c r="GMT63" s="33"/>
      <c r="GMU63" s="33"/>
      <c r="GMV63" s="33"/>
      <c r="GMW63" s="33"/>
      <c r="GMX63" s="33"/>
      <c r="GMY63" s="33"/>
      <c r="GMZ63" s="33"/>
      <c r="GNA63" s="33"/>
      <c r="GNB63" s="33"/>
      <c r="GNC63" s="33"/>
      <c r="GND63" s="33"/>
      <c r="GNE63" s="33"/>
      <c r="GNF63" s="33"/>
      <c r="GNG63" s="33"/>
      <c r="GNH63" s="33"/>
      <c r="GNI63" s="33"/>
      <c r="GNJ63" s="33"/>
      <c r="GNK63" s="33"/>
      <c r="GNL63" s="33"/>
      <c r="GNM63" s="33"/>
      <c r="GNN63" s="33"/>
      <c r="GNO63" s="33"/>
      <c r="GNP63" s="33"/>
      <c r="GNQ63" s="33"/>
      <c r="GNR63" s="33"/>
      <c r="GNS63" s="33"/>
      <c r="GNT63" s="33"/>
      <c r="GNU63" s="33"/>
      <c r="GNV63" s="33"/>
      <c r="GNW63" s="33"/>
      <c r="GNX63" s="33"/>
      <c r="GNY63" s="33"/>
      <c r="GNZ63" s="33"/>
      <c r="GOA63" s="33"/>
      <c r="GOB63" s="33"/>
      <c r="GOC63" s="33"/>
      <c r="GOD63" s="33"/>
      <c r="GOE63" s="33"/>
      <c r="GOF63" s="33"/>
      <c r="GOG63" s="33"/>
      <c r="GOH63" s="33"/>
      <c r="GOI63" s="33"/>
      <c r="GOJ63" s="33"/>
      <c r="GOK63" s="33"/>
      <c r="GOL63" s="33"/>
      <c r="GOM63" s="33"/>
      <c r="GON63" s="33"/>
      <c r="GOO63" s="33"/>
      <c r="GOP63" s="33"/>
      <c r="GOQ63" s="33"/>
      <c r="GOR63" s="33"/>
      <c r="GOS63" s="33"/>
      <c r="GOT63" s="33"/>
      <c r="GOU63" s="33"/>
      <c r="GOV63" s="33"/>
      <c r="GOW63" s="33"/>
      <c r="GOX63" s="33"/>
      <c r="GOY63" s="33"/>
      <c r="GOZ63" s="33"/>
      <c r="GPA63" s="33"/>
      <c r="GPB63" s="33"/>
      <c r="GPC63" s="33"/>
      <c r="GPD63" s="33"/>
      <c r="GPE63" s="33"/>
      <c r="GPF63" s="33"/>
      <c r="GPG63" s="33"/>
      <c r="GPH63" s="33"/>
      <c r="GPI63" s="33"/>
      <c r="GPJ63" s="33"/>
      <c r="GPK63" s="33"/>
      <c r="GPL63" s="33"/>
      <c r="GPM63" s="33"/>
      <c r="GPN63" s="33"/>
      <c r="GPO63" s="33"/>
      <c r="GPP63" s="33"/>
      <c r="GPQ63" s="33"/>
      <c r="GPR63" s="33"/>
      <c r="GPS63" s="33"/>
      <c r="GPT63" s="33"/>
      <c r="GPU63" s="33"/>
      <c r="GPV63" s="33"/>
      <c r="GPW63" s="33"/>
      <c r="GPX63" s="33"/>
      <c r="GPY63" s="33"/>
      <c r="GPZ63" s="33"/>
      <c r="GQA63" s="33"/>
      <c r="GQB63" s="33"/>
      <c r="GQC63" s="33"/>
      <c r="GQD63" s="33"/>
      <c r="GQE63" s="33"/>
      <c r="GQF63" s="33"/>
      <c r="GQG63" s="33"/>
      <c r="GQH63" s="33"/>
      <c r="GQI63" s="33"/>
      <c r="GQJ63" s="33"/>
      <c r="GQK63" s="33"/>
      <c r="GQL63" s="33"/>
      <c r="GQM63" s="33"/>
      <c r="GQN63" s="33"/>
      <c r="GQO63" s="33"/>
      <c r="GQP63" s="33"/>
      <c r="GQQ63" s="33"/>
      <c r="GQR63" s="33"/>
      <c r="GQS63" s="33"/>
      <c r="GQT63" s="33"/>
      <c r="GQU63" s="33"/>
      <c r="GQV63" s="33"/>
      <c r="GQW63" s="33"/>
      <c r="GQX63" s="33"/>
      <c r="GQY63" s="33"/>
      <c r="GQZ63" s="33"/>
      <c r="GRA63" s="33"/>
      <c r="GRB63" s="33"/>
      <c r="GRC63" s="33"/>
      <c r="GRD63" s="33"/>
      <c r="GRE63" s="33"/>
      <c r="GRF63" s="33"/>
      <c r="GRG63" s="33"/>
      <c r="GRH63" s="33"/>
      <c r="GRI63" s="33"/>
      <c r="GRJ63" s="33"/>
      <c r="GRK63" s="33"/>
      <c r="GRL63" s="33"/>
      <c r="GRM63" s="33"/>
      <c r="GRN63" s="33"/>
      <c r="GRO63" s="33"/>
      <c r="GRP63" s="33"/>
      <c r="GRQ63" s="33"/>
      <c r="GRR63" s="33"/>
      <c r="GRS63" s="33"/>
      <c r="GRT63" s="33"/>
      <c r="GRU63" s="33"/>
      <c r="GRV63" s="33"/>
      <c r="GRW63" s="33"/>
      <c r="GRX63" s="33"/>
      <c r="GRY63" s="33"/>
      <c r="GRZ63" s="33"/>
      <c r="GSA63" s="33"/>
      <c r="GSB63" s="33"/>
      <c r="GSC63" s="33"/>
      <c r="GSD63" s="33"/>
      <c r="GSE63" s="33"/>
      <c r="GSF63" s="33"/>
      <c r="GSG63" s="33"/>
      <c r="GSH63" s="33"/>
      <c r="GSI63" s="33"/>
      <c r="GSJ63" s="33"/>
      <c r="GSK63" s="33"/>
      <c r="GSL63" s="33"/>
      <c r="GSM63" s="33"/>
      <c r="GSN63" s="33"/>
      <c r="GSO63" s="33"/>
      <c r="GSP63" s="33"/>
      <c r="GSQ63" s="33"/>
      <c r="GSR63" s="33"/>
      <c r="GSS63" s="33"/>
      <c r="GST63" s="33"/>
      <c r="GSU63" s="33"/>
      <c r="GSV63" s="33"/>
      <c r="GSW63" s="33"/>
      <c r="GSX63" s="33"/>
      <c r="GSY63" s="33"/>
      <c r="GSZ63" s="33"/>
      <c r="GTA63" s="33"/>
      <c r="GTB63" s="33"/>
      <c r="GTC63" s="33"/>
      <c r="GTD63" s="33"/>
      <c r="GTE63" s="33"/>
      <c r="GTF63" s="33"/>
      <c r="GTG63" s="33"/>
      <c r="GTH63" s="33"/>
      <c r="GTI63" s="33"/>
      <c r="GTJ63" s="33"/>
      <c r="GTK63" s="33"/>
      <c r="GTL63" s="33"/>
      <c r="GTM63" s="33"/>
      <c r="GTN63" s="33"/>
      <c r="GTO63" s="33"/>
      <c r="GTP63" s="33"/>
      <c r="GTQ63" s="33"/>
      <c r="GTR63" s="33"/>
      <c r="GTS63" s="33"/>
      <c r="GTT63" s="33"/>
      <c r="GTU63" s="33"/>
      <c r="GTV63" s="33"/>
      <c r="GTW63" s="33"/>
      <c r="GTX63" s="33"/>
      <c r="GTY63" s="33"/>
      <c r="GTZ63" s="33"/>
      <c r="GUA63" s="33"/>
      <c r="GUB63" s="33"/>
      <c r="GUC63" s="33"/>
      <c r="GUD63" s="33"/>
      <c r="GUE63" s="33"/>
      <c r="GUF63" s="33"/>
      <c r="GUG63" s="33"/>
      <c r="GUH63" s="33"/>
      <c r="GUI63" s="33"/>
      <c r="GUJ63" s="33"/>
      <c r="GUK63" s="33"/>
      <c r="GUL63" s="33"/>
      <c r="GUM63" s="33"/>
      <c r="GUN63" s="33"/>
      <c r="GUO63" s="33"/>
      <c r="GUP63" s="33"/>
      <c r="GUQ63" s="33"/>
      <c r="GUR63" s="33"/>
      <c r="GUS63" s="33"/>
      <c r="GUT63" s="33"/>
      <c r="GUU63" s="33"/>
      <c r="GUV63" s="33"/>
      <c r="GUW63" s="33"/>
      <c r="GUX63" s="33"/>
      <c r="GUY63" s="33"/>
      <c r="GUZ63" s="33"/>
      <c r="GVA63" s="33"/>
      <c r="GVB63" s="33"/>
      <c r="GVC63" s="33"/>
      <c r="GVD63" s="33"/>
      <c r="GVE63" s="33"/>
      <c r="GVF63" s="33"/>
      <c r="GVG63" s="33"/>
      <c r="GVH63" s="33"/>
      <c r="GVI63" s="33"/>
      <c r="GVJ63" s="33"/>
      <c r="GVK63" s="33"/>
      <c r="GVL63" s="33"/>
      <c r="GVM63" s="33"/>
      <c r="GVN63" s="33"/>
      <c r="GVO63" s="33"/>
      <c r="GVP63" s="33"/>
      <c r="GVQ63" s="33"/>
      <c r="GVR63" s="33"/>
      <c r="GVS63" s="33"/>
      <c r="GVT63" s="33"/>
      <c r="GVU63" s="33"/>
      <c r="GVV63" s="33"/>
      <c r="GVW63" s="33"/>
      <c r="GVX63" s="33"/>
      <c r="GVY63" s="33"/>
      <c r="GVZ63" s="33"/>
      <c r="GWA63" s="33"/>
      <c r="GWB63" s="33"/>
      <c r="GWC63" s="33"/>
      <c r="GWD63" s="33"/>
      <c r="GWE63" s="33"/>
      <c r="GWF63" s="33"/>
      <c r="GWG63" s="33"/>
      <c r="GWH63" s="33"/>
      <c r="GWI63" s="33"/>
      <c r="GWJ63" s="33"/>
      <c r="GWK63" s="33"/>
      <c r="GWL63" s="33"/>
      <c r="GWM63" s="33"/>
      <c r="GWN63" s="33"/>
      <c r="GWO63" s="33"/>
      <c r="GWP63" s="33"/>
      <c r="GWQ63" s="33"/>
      <c r="GWR63" s="33"/>
      <c r="GWS63" s="33"/>
      <c r="GWT63" s="33"/>
      <c r="GWU63" s="33"/>
      <c r="GWV63" s="33"/>
      <c r="GWW63" s="33"/>
      <c r="GWX63" s="33"/>
      <c r="GWY63" s="33"/>
      <c r="GWZ63" s="33"/>
      <c r="GXA63" s="33"/>
      <c r="GXB63" s="33"/>
      <c r="GXC63" s="33"/>
      <c r="GXD63" s="33"/>
      <c r="GXE63" s="33"/>
      <c r="GXF63" s="33"/>
      <c r="GXG63" s="33"/>
      <c r="GXH63" s="33"/>
      <c r="GXI63" s="33"/>
      <c r="GXJ63" s="33"/>
      <c r="GXK63" s="33"/>
      <c r="GXL63" s="33"/>
      <c r="GXM63" s="33"/>
      <c r="GXN63" s="33"/>
      <c r="GXO63" s="33"/>
      <c r="GXP63" s="33"/>
      <c r="GXQ63" s="33"/>
      <c r="GXR63" s="33"/>
      <c r="GXS63" s="33"/>
      <c r="GXT63" s="33"/>
      <c r="GXU63" s="33"/>
      <c r="GXV63" s="33"/>
      <c r="GXW63" s="33"/>
      <c r="GXX63" s="33"/>
      <c r="GXY63" s="33"/>
      <c r="GXZ63" s="33"/>
      <c r="GYA63" s="33"/>
      <c r="GYB63" s="33"/>
      <c r="GYC63" s="33"/>
      <c r="GYD63" s="33"/>
      <c r="GYE63" s="33"/>
      <c r="GYF63" s="33"/>
      <c r="GYG63" s="33"/>
      <c r="GYH63" s="33"/>
      <c r="GYI63" s="33"/>
      <c r="GYJ63" s="33"/>
      <c r="GYK63" s="33"/>
      <c r="GYL63" s="33"/>
      <c r="GYM63" s="33"/>
      <c r="GYN63" s="33"/>
      <c r="GYO63" s="33"/>
      <c r="GYP63" s="33"/>
      <c r="GYQ63" s="33"/>
      <c r="GYR63" s="33"/>
      <c r="GYS63" s="33"/>
      <c r="GYT63" s="33"/>
      <c r="GYU63" s="33"/>
      <c r="GYV63" s="33"/>
      <c r="GYW63" s="33"/>
      <c r="GYX63" s="33"/>
      <c r="GYY63" s="33"/>
      <c r="GYZ63" s="33"/>
      <c r="GZA63" s="33"/>
      <c r="GZB63" s="33"/>
      <c r="GZC63" s="33"/>
      <c r="GZD63" s="33"/>
      <c r="GZE63" s="33"/>
      <c r="GZF63" s="33"/>
      <c r="GZG63" s="33"/>
      <c r="GZH63" s="33"/>
      <c r="GZI63" s="33"/>
      <c r="GZJ63" s="33"/>
      <c r="GZK63" s="33"/>
      <c r="GZL63" s="33"/>
      <c r="GZM63" s="33"/>
      <c r="GZN63" s="33"/>
      <c r="GZO63" s="33"/>
      <c r="GZP63" s="33"/>
      <c r="GZQ63" s="33"/>
      <c r="GZR63" s="33"/>
      <c r="GZS63" s="33"/>
      <c r="GZT63" s="33"/>
      <c r="GZU63" s="33"/>
      <c r="GZV63" s="33"/>
      <c r="GZW63" s="33"/>
      <c r="GZX63" s="33"/>
      <c r="GZY63" s="33"/>
      <c r="GZZ63" s="33"/>
      <c r="HAA63" s="33"/>
      <c r="HAB63" s="33"/>
      <c r="HAC63" s="33"/>
      <c r="HAD63" s="33"/>
      <c r="HAE63" s="33"/>
      <c r="HAF63" s="33"/>
      <c r="HAG63" s="33"/>
      <c r="HAH63" s="33"/>
      <c r="HAI63" s="33"/>
      <c r="HAJ63" s="33"/>
      <c r="HAK63" s="33"/>
      <c r="HAL63" s="33"/>
      <c r="HAM63" s="33"/>
      <c r="HAN63" s="33"/>
      <c r="HAO63" s="33"/>
      <c r="HAP63" s="33"/>
      <c r="HAQ63" s="33"/>
      <c r="HAR63" s="33"/>
      <c r="HAS63" s="33"/>
      <c r="HAT63" s="33"/>
      <c r="HAU63" s="33"/>
      <c r="HAV63" s="33"/>
      <c r="HAW63" s="33"/>
      <c r="HAX63" s="33"/>
      <c r="HAY63" s="33"/>
      <c r="HAZ63" s="33"/>
      <c r="HBA63" s="33"/>
      <c r="HBB63" s="33"/>
      <c r="HBC63" s="33"/>
      <c r="HBD63" s="33"/>
      <c r="HBE63" s="33"/>
      <c r="HBF63" s="33"/>
      <c r="HBG63" s="33"/>
      <c r="HBH63" s="33"/>
      <c r="HBI63" s="33"/>
      <c r="HBJ63" s="33"/>
      <c r="HBK63" s="33"/>
      <c r="HBL63" s="33"/>
      <c r="HBM63" s="33"/>
      <c r="HBN63" s="33"/>
      <c r="HBO63" s="33"/>
      <c r="HBP63" s="33"/>
      <c r="HBQ63" s="33"/>
      <c r="HBR63" s="33"/>
      <c r="HBS63" s="33"/>
      <c r="HBT63" s="33"/>
      <c r="HBU63" s="33"/>
      <c r="HBV63" s="33"/>
      <c r="HBW63" s="33"/>
      <c r="HBX63" s="33"/>
      <c r="HBY63" s="33"/>
      <c r="HBZ63" s="33"/>
      <c r="HCA63" s="33"/>
      <c r="HCB63" s="33"/>
      <c r="HCC63" s="33"/>
      <c r="HCD63" s="33"/>
      <c r="HCE63" s="33"/>
      <c r="HCF63" s="33"/>
      <c r="HCG63" s="33"/>
      <c r="HCH63" s="33"/>
      <c r="HCI63" s="33"/>
      <c r="HCJ63" s="33"/>
      <c r="HCK63" s="33"/>
      <c r="HCL63" s="33"/>
      <c r="HCM63" s="33"/>
      <c r="HCN63" s="33"/>
      <c r="HCO63" s="33"/>
      <c r="HCP63" s="33"/>
      <c r="HCQ63" s="33"/>
      <c r="HCR63" s="33"/>
      <c r="HCS63" s="33"/>
      <c r="HCT63" s="33"/>
      <c r="HCU63" s="33"/>
      <c r="HCV63" s="33"/>
      <c r="HCW63" s="33"/>
      <c r="HCX63" s="33"/>
      <c r="HCY63" s="33"/>
      <c r="HCZ63" s="33"/>
      <c r="HDA63" s="33"/>
      <c r="HDB63" s="33"/>
      <c r="HDC63" s="33"/>
      <c r="HDD63" s="33"/>
      <c r="HDE63" s="33"/>
      <c r="HDF63" s="33"/>
      <c r="HDG63" s="33"/>
      <c r="HDH63" s="33"/>
      <c r="HDI63" s="33"/>
      <c r="HDJ63" s="33"/>
      <c r="HDK63" s="33"/>
      <c r="HDL63" s="33"/>
      <c r="HDM63" s="33"/>
      <c r="HDN63" s="33"/>
      <c r="HDO63" s="33"/>
      <c r="HDP63" s="33"/>
      <c r="HDQ63" s="33"/>
      <c r="HDR63" s="33"/>
      <c r="HDS63" s="33"/>
      <c r="HDT63" s="33"/>
      <c r="HDU63" s="33"/>
      <c r="HDV63" s="33"/>
      <c r="HDW63" s="33"/>
      <c r="HDX63" s="33"/>
      <c r="HDY63" s="33"/>
      <c r="HDZ63" s="33"/>
      <c r="HEA63" s="33"/>
      <c r="HEB63" s="33"/>
      <c r="HEC63" s="33"/>
      <c r="HED63" s="33"/>
      <c r="HEE63" s="33"/>
      <c r="HEF63" s="33"/>
      <c r="HEG63" s="33"/>
      <c r="HEH63" s="33"/>
      <c r="HEI63" s="33"/>
      <c r="HEJ63" s="33"/>
      <c r="HEK63" s="33"/>
      <c r="HEL63" s="33"/>
      <c r="HEM63" s="33"/>
      <c r="HEN63" s="33"/>
      <c r="HEO63" s="33"/>
      <c r="HEP63" s="33"/>
      <c r="HEQ63" s="33"/>
      <c r="HER63" s="33"/>
      <c r="HES63" s="33"/>
      <c r="HET63" s="33"/>
      <c r="HEU63" s="33"/>
      <c r="HEV63" s="33"/>
      <c r="HEW63" s="33"/>
      <c r="HEX63" s="33"/>
      <c r="HEY63" s="33"/>
      <c r="HEZ63" s="33"/>
      <c r="HFA63" s="33"/>
      <c r="HFB63" s="33"/>
      <c r="HFC63" s="33"/>
      <c r="HFD63" s="33"/>
      <c r="HFE63" s="33"/>
      <c r="HFF63" s="33"/>
      <c r="HFG63" s="33"/>
      <c r="HFH63" s="33"/>
      <c r="HFI63" s="33"/>
      <c r="HFJ63" s="33"/>
      <c r="HFK63" s="33"/>
      <c r="HFL63" s="33"/>
      <c r="HFM63" s="33"/>
      <c r="HFN63" s="33"/>
      <c r="HFO63" s="33"/>
      <c r="HFP63" s="33"/>
      <c r="HFQ63" s="33"/>
      <c r="HFR63" s="33"/>
      <c r="HFS63" s="33"/>
      <c r="HFT63" s="33"/>
      <c r="HFU63" s="33"/>
      <c r="HFV63" s="33"/>
      <c r="HFW63" s="33"/>
      <c r="HFX63" s="33"/>
      <c r="HFY63" s="33"/>
      <c r="HFZ63" s="33"/>
      <c r="HGA63" s="33"/>
      <c r="HGB63" s="33"/>
      <c r="HGC63" s="33"/>
      <c r="HGD63" s="33"/>
      <c r="HGE63" s="33"/>
      <c r="HGF63" s="33"/>
      <c r="HGG63" s="33"/>
      <c r="HGH63" s="33"/>
      <c r="HGI63" s="33"/>
      <c r="HGJ63" s="33"/>
      <c r="HGK63" s="33"/>
      <c r="HGL63" s="33"/>
      <c r="HGM63" s="33"/>
      <c r="HGN63" s="33"/>
      <c r="HGO63" s="33"/>
      <c r="HGP63" s="33"/>
      <c r="HGQ63" s="33"/>
      <c r="HGR63" s="33"/>
      <c r="HGS63" s="33"/>
      <c r="HGT63" s="33"/>
      <c r="HGU63" s="33"/>
      <c r="HGV63" s="33"/>
      <c r="HGW63" s="33"/>
      <c r="HGX63" s="33"/>
      <c r="HGY63" s="33"/>
      <c r="HGZ63" s="33"/>
      <c r="HHA63" s="33"/>
      <c r="HHB63" s="33"/>
      <c r="HHC63" s="33"/>
      <c r="HHD63" s="33"/>
      <c r="HHE63" s="33"/>
      <c r="HHF63" s="33"/>
      <c r="HHG63" s="33"/>
      <c r="HHH63" s="33"/>
      <c r="HHI63" s="33"/>
      <c r="HHJ63" s="33"/>
      <c r="HHK63" s="33"/>
      <c r="HHL63" s="33"/>
      <c r="HHM63" s="33"/>
      <c r="HHN63" s="33"/>
      <c r="HHO63" s="33"/>
      <c r="HHP63" s="33"/>
      <c r="HHQ63" s="33"/>
      <c r="HHR63" s="33"/>
      <c r="HHS63" s="33"/>
      <c r="HHT63" s="33"/>
      <c r="HHU63" s="33"/>
      <c r="HHV63" s="33"/>
      <c r="HHW63" s="33"/>
      <c r="HHX63" s="33"/>
      <c r="HHY63" s="33"/>
      <c r="HHZ63" s="33"/>
      <c r="HIA63" s="33"/>
      <c r="HIB63" s="33"/>
      <c r="HIC63" s="33"/>
      <c r="HID63" s="33"/>
      <c r="HIE63" s="33"/>
      <c r="HIF63" s="33"/>
      <c r="HIG63" s="33"/>
      <c r="HIH63" s="33"/>
      <c r="HII63" s="33"/>
      <c r="HIJ63" s="33"/>
      <c r="HIK63" s="33"/>
      <c r="HIL63" s="33"/>
      <c r="HIM63" s="33"/>
      <c r="HIN63" s="33"/>
      <c r="HIO63" s="33"/>
      <c r="HIP63" s="33"/>
      <c r="HIQ63" s="33"/>
      <c r="HIR63" s="33"/>
      <c r="HIS63" s="33"/>
      <c r="HIT63" s="33"/>
      <c r="HIU63" s="33"/>
      <c r="HIV63" s="33"/>
      <c r="HIW63" s="33"/>
      <c r="HIX63" s="33"/>
      <c r="HIY63" s="33"/>
      <c r="HIZ63" s="33"/>
      <c r="HJA63" s="33"/>
      <c r="HJB63" s="33"/>
      <c r="HJC63" s="33"/>
      <c r="HJD63" s="33"/>
      <c r="HJE63" s="33"/>
      <c r="HJF63" s="33"/>
      <c r="HJG63" s="33"/>
      <c r="HJH63" s="33"/>
      <c r="HJI63" s="33"/>
      <c r="HJJ63" s="33"/>
      <c r="HJK63" s="33"/>
      <c r="HJL63" s="33"/>
      <c r="HJM63" s="33"/>
      <c r="HJN63" s="33"/>
      <c r="HJO63" s="33"/>
      <c r="HJP63" s="33"/>
      <c r="HJQ63" s="33"/>
      <c r="HJR63" s="33"/>
      <c r="HJS63" s="33"/>
      <c r="HJT63" s="33"/>
      <c r="HJU63" s="33"/>
      <c r="HJV63" s="33"/>
      <c r="HJW63" s="33"/>
      <c r="HJX63" s="33"/>
      <c r="HJY63" s="33"/>
      <c r="HJZ63" s="33"/>
      <c r="HKA63" s="33"/>
      <c r="HKB63" s="33"/>
      <c r="HKC63" s="33"/>
      <c r="HKD63" s="33"/>
      <c r="HKE63" s="33"/>
      <c r="HKF63" s="33"/>
      <c r="HKG63" s="33"/>
      <c r="HKH63" s="33"/>
      <c r="HKI63" s="33"/>
      <c r="HKJ63" s="33"/>
      <c r="HKK63" s="33"/>
      <c r="HKL63" s="33"/>
      <c r="HKM63" s="33"/>
      <c r="HKN63" s="33"/>
      <c r="HKO63" s="33"/>
      <c r="HKP63" s="33"/>
      <c r="HKQ63" s="33"/>
      <c r="HKR63" s="33"/>
      <c r="HKS63" s="33"/>
      <c r="HKT63" s="33"/>
      <c r="HKU63" s="33"/>
      <c r="HKV63" s="33"/>
      <c r="HKW63" s="33"/>
      <c r="HKX63" s="33"/>
      <c r="HKY63" s="33"/>
      <c r="HKZ63" s="33"/>
      <c r="HLA63" s="33"/>
      <c r="HLB63" s="33"/>
      <c r="HLC63" s="33"/>
      <c r="HLD63" s="33"/>
      <c r="HLE63" s="33"/>
      <c r="HLF63" s="33"/>
      <c r="HLG63" s="33"/>
      <c r="HLH63" s="33"/>
      <c r="HLI63" s="33"/>
      <c r="HLJ63" s="33"/>
      <c r="HLK63" s="33"/>
      <c r="HLL63" s="33"/>
      <c r="HLM63" s="33"/>
      <c r="HLN63" s="33"/>
      <c r="HLO63" s="33"/>
      <c r="HLP63" s="33"/>
      <c r="HLQ63" s="33"/>
      <c r="HLR63" s="33"/>
      <c r="HLS63" s="33"/>
      <c r="HLT63" s="33"/>
      <c r="HLU63" s="33"/>
      <c r="HLV63" s="33"/>
      <c r="HLW63" s="33"/>
      <c r="HLX63" s="33"/>
      <c r="HLY63" s="33"/>
      <c r="HLZ63" s="33"/>
      <c r="HMA63" s="33"/>
      <c r="HMB63" s="33"/>
      <c r="HMC63" s="33"/>
      <c r="HMD63" s="33"/>
      <c r="HME63" s="33"/>
      <c r="HMF63" s="33"/>
      <c r="HMG63" s="33"/>
      <c r="HMH63" s="33"/>
      <c r="HMI63" s="33"/>
      <c r="HMJ63" s="33"/>
      <c r="HMK63" s="33"/>
      <c r="HML63" s="33"/>
      <c r="HMM63" s="33"/>
      <c r="HMN63" s="33"/>
      <c r="HMO63" s="33"/>
      <c r="HMP63" s="33"/>
      <c r="HMQ63" s="33"/>
      <c r="HMR63" s="33"/>
      <c r="HMS63" s="33"/>
      <c r="HMT63" s="33"/>
      <c r="HMU63" s="33"/>
      <c r="HMV63" s="33"/>
      <c r="HMW63" s="33"/>
      <c r="HMX63" s="33"/>
      <c r="HMY63" s="33"/>
      <c r="HMZ63" s="33"/>
      <c r="HNA63" s="33"/>
      <c r="HNB63" s="33"/>
      <c r="HNC63" s="33"/>
      <c r="HND63" s="33"/>
      <c r="HNE63" s="33"/>
      <c r="HNF63" s="33"/>
      <c r="HNG63" s="33"/>
      <c r="HNH63" s="33"/>
      <c r="HNI63" s="33"/>
      <c r="HNJ63" s="33"/>
      <c r="HNK63" s="33"/>
      <c r="HNL63" s="33"/>
      <c r="HNM63" s="33"/>
      <c r="HNN63" s="33"/>
      <c r="HNO63" s="33"/>
      <c r="HNP63" s="33"/>
      <c r="HNQ63" s="33"/>
      <c r="HNR63" s="33"/>
      <c r="HNS63" s="33"/>
      <c r="HNT63" s="33"/>
      <c r="HNU63" s="33"/>
      <c r="HNV63" s="33"/>
      <c r="HNW63" s="33"/>
      <c r="HNX63" s="33"/>
      <c r="HNY63" s="33"/>
      <c r="HNZ63" s="33"/>
      <c r="HOA63" s="33"/>
      <c r="HOB63" s="33"/>
      <c r="HOC63" s="33"/>
      <c r="HOD63" s="33"/>
      <c r="HOE63" s="33"/>
      <c r="HOF63" s="33"/>
      <c r="HOG63" s="33"/>
      <c r="HOH63" s="33"/>
      <c r="HOI63" s="33"/>
      <c r="HOJ63" s="33"/>
      <c r="HOK63" s="33"/>
      <c r="HOL63" s="33"/>
      <c r="HOM63" s="33"/>
      <c r="HON63" s="33"/>
      <c r="HOO63" s="33"/>
      <c r="HOP63" s="33"/>
      <c r="HOQ63" s="33"/>
      <c r="HOR63" s="33"/>
      <c r="HOS63" s="33"/>
      <c r="HOT63" s="33"/>
      <c r="HOU63" s="33"/>
      <c r="HOV63" s="33"/>
      <c r="HOW63" s="33"/>
      <c r="HOX63" s="33"/>
      <c r="HOY63" s="33"/>
      <c r="HOZ63" s="33"/>
      <c r="HPA63" s="33"/>
      <c r="HPB63" s="33"/>
      <c r="HPC63" s="33"/>
      <c r="HPD63" s="33"/>
      <c r="HPE63" s="33"/>
      <c r="HPF63" s="33"/>
      <c r="HPG63" s="33"/>
      <c r="HPH63" s="33"/>
      <c r="HPI63" s="33"/>
      <c r="HPJ63" s="33"/>
      <c r="HPK63" s="33"/>
      <c r="HPL63" s="33"/>
      <c r="HPM63" s="33"/>
      <c r="HPN63" s="33"/>
      <c r="HPO63" s="33"/>
      <c r="HPP63" s="33"/>
      <c r="HPQ63" s="33"/>
      <c r="HPR63" s="33"/>
      <c r="HPS63" s="33"/>
      <c r="HPT63" s="33"/>
      <c r="HPU63" s="33"/>
      <c r="HPV63" s="33"/>
      <c r="HPW63" s="33"/>
      <c r="HPX63" s="33"/>
      <c r="HPY63" s="33"/>
      <c r="HPZ63" s="33"/>
      <c r="HQA63" s="33"/>
      <c r="HQB63" s="33"/>
      <c r="HQC63" s="33"/>
      <c r="HQD63" s="33"/>
      <c r="HQE63" s="33"/>
      <c r="HQF63" s="33"/>
      <c r="HQG63" s="33"/>
      <c r="HQH63" s="33"/>
      <c r="HQI63" s="33"/>
      <c r="HQJ63" s="33"/>
      <c r="HQK63" s="33"/>
      <c r="HQL63" s="33"/>
      <c r="HQM63" s="33"/>
      <c r="HQN63" s="33"/>
      <c r="HQO63" s="33"/>
      <c r="HQP63" s="33"/>
      <c r="HQQ63" s="33"/>
      <c r="HQR63" s="33"/>
      <c r="HQS63" s="33"/>
      <c r="HQT63" s="33"/>
      <c r="HQU63" s="33"/>
      <c r="HQV63" s="33"/>
      <c r="HQW63" s="33"/>
      <c r="HQX63" s="33"/>
      <c r="HQY63" s="33"/>
      <c r="HQZ63" s="33"/>
      <c r="HRA63" s="33"/>
      <c r="HRB63" s="33"/>
      <c r="HRC63" s="33"/>
      <c r="HRD63" s="33"/>
      <c r="HRE63" s="33"/>
      <c r="HRF63" s="33"/>
      <c r="HRG63" s="33"/>
      <c r="HRH63" s="33"/>
      <c r="HRI63" s="33"/>
      <c r="HRJ63" s="33"/>
      <c r="HRK63" s="33"/>
      <c r="HRL63" s="33"/>
      <c r="HRM63" s="33"/>
      <c r="HRN63" s="33"/>
      <c r="HRO63" s="33"/>
      <c r="HRP63" s="33"/>
      <c r="HRQ63" s="33"/>
      <c r="HRR63" s="33"/>
      <c r="HRS63" s="33"/>
      <c r="HRT63" s="33"/>
      <c r="HRU63" s="33"/>
      <c r="HRV63" s="33"/>
      <c r="HRW63" s="33"/>
      <c r="HRX63" s="33"/>
      <c r="HRY63" s="33"/>
      <c r="HRZ63" s="33"/>
      <c r="HSA63" s="33"/>
      <c r="HSB63" s="33"/>
      <c r="HSC63" s="33"/>
      <c r="HSD63" s="33"/>
      <c r="HSE63" s="33"/>
      <c r="HSF63" s="33"/>
      <c r="HSG63" s="33"/>
      <c r="HSH63" s="33"/>
      <c r="HSI63" s="33"/>
      <c r="HSJ63" s="33"/>
      <c r="HSK63" s="33"/>
      <c r="HSL63" s="33"/>
      <c r="HSM63" s="33"/>
      <c r="HSN63" s="33"/>
      <c r="HSO63" s="33"/>
      <c r="HSP63" s="33"/>
      <c r="HSQ63" s="33"/>
      <c r="HSR63" s="33"/>
      <c r="HSS63" s="33"/>
      <c r="HST63" s="33"/>
      <c r="HSU63" s="33"/>
      <c r="HSV63" s="33"/>
      <c r="HSW63" s="33"/>
      <c r="HSX63" s="33"/>
      <c r="HSY63" s="33"/>
      <c r="HSZ63" s="33"/>
      <c r="HTA63" s="33"/>
      <c r="HTB63" s="33"/>
      <c r="HTC63" s="33"/>
      <c r="HTD63" s="33"/>
      <c r="HTE63" s="33"/>
      <c r="HTF63" s="33"/>
      <c r="HTG63" s="33"/>
      <c r="HTH63" s="33"/>
      <c r="HTI63" s="33"/>
      <c r="HTJ63" s="33"/>
      <c r="HTK63" s="33"/>
      <c r="HTL63" s="33"/>
      <c r="HTM63" s="33"/>
      <c r="HTN63" s="33"/>
      <c r="HTO63" s="33"/>
      <c r="HTP63" s="33"/>
      <c r="HTQ63" s="33"/>
      <c r="HTR63" s="33"/>
      <c r="HTS63" s="33"/>
      <c r="HTT63" s="33"/>
      <c r="HTU63" s="33"/>
      <c r="HTV63" s="33"/>
      <c r="HTW63" s="33"/>
      <c r="HTX63" s="33"/>
      <c r="HTY63" s="33"/>
      <c r="HTZ63" s="33"/>
      <c r="HUA63" s="33"/>
      <c r="HUB63" s="33"/>
      <c r="HUC63" s="33"/>
      <c r="HUD63" s="33"/>
      <c r="HUE63" s="33"/>
      <c r="HUF63" s="33"/>
      <c r="HUG63" s="33"/>
      <c r="HUH63" s="33"/>
      <c r="HUI63" s="33"/>
      <c r="HUJ63" s="33"/>
      <c r="HUK63" s="33"/>
      <c r="HUL63" s="33"/>
      <c r="HUM63" s="33"/>
      <c r="HUN63" s="33"/>
      <c r="HUO63" s="33"/>
      <c r="HUP63" s="33"/>
      <c r="HUQ63" s="33"/>
      <c r="HUR63" s="33"/>
      <c r="HUS63" s="33"/>
      <c r="HUT63" s="33"/>
      <c r="HUU63" s="33"/>
      <c r="HUV63" s="33"/>
      <c r="HUW63" s="33"/>
      <c r="HUX63" s="33"/>
      <c r="HUY63" s="33"/>
      <c r="HUZ63" s="33"/>
      <c r="HVA63" s="33"/>
      <c r="HVB63" s="33"/>
      <c r="HVC63" s="33"/>
      <c r="HVD63" s="33"/>
      <c r="HVE63" s="33"/>
      <c r="HVF63" s="33"/>
      <c r="HVG63" s="33"/>
      <c r="HVH63" s="33"/>
      <c r="HVI63" s="33"/>
      <c r="HVJ63" s="33"/>
      <c r="HVK63" s="33"/>
      <c r="HVL63" s="33"/>
      <c r="HVM63" s="33"/>
      <c r="HVN63" s="33"/>
      <c r="HVO63" s="33"/>
      <c r="HVP63" s="33"/>
      <c r="HVQ63" s="33"/>
      <c r="HVR63" s="33"/>
      <c r="HVS63" s="33"/>
      <c r="HVT63" s="33"/>
      <c r="HVU63" s="33"/>
      <c r="HVV63" s="33"/>
      <c r="HVW63" s="33"/>
      <c r="HVX63" s="33"/>
      <c r="HVY63" s="33"/>
      <c r="HVZ63" s="33"/>
      <c r="HWA63" s="33"/>
      <c r="HWB63" s="33"/>
      <c r="HWC63" s="33"/>
      <c r="HWD63" s="33"/>
      <c r="HWE63" s="33"/>
      <c r="HWF63" s="33"/>
      <c r="HWG63" s="33"/>
      <c r="HWH63" s="33"/>
      <c r="HWI63" s="33"/>
      <c r="HWJ63" s="33"/>
      <c r="HWK63" s="33"/>
      <c r="HWL63" s="33"/>
      <c r="HWM63" s="33"/>
      <c r="HWN63" s="33"/>
      <c r="HWO63" s="33"/>
      <c r="HWP63" s="33"/>
      <c r="HWQ63" s="33"/>
      <c r="HWR63" s="33"/>
      <c r="HWS63" s="33"/>
      <c r="HWT63" s="33"/>
      <c r="HWU63" s="33"/>
      <c r="HWV63" s="33"/>
      <c r="HWW63" s="33"/>
      <c r="HWX63" s="33"/>
      <c r="HWY63" s="33"/>
      <c r="HWZ63" s="33"/>
      <c r="HXA63" s="33"/>
      <c r="HXB63" s="33"/>
      <c r="HXC63" s="33"/>
      <c r="HXD63" s="33"/>
      <c r="HXE63" s="33"/>
      <c r="HXF63" s="33"/>
      <c r="HXG63" s="33"/>
      <c r="HXH63" s="33"/>
      <c r="HXI63" s="33"/>
      <c r="HXJ63" s="33"/>
      <c r="HXK63" s="33"/>
      <c r="HXL63" s="33"/>
      <c r="HXM63" s="33"/>
      <c r="HXN63" s="33"/>
      <c r="HXO63" s="33"/>
      <c r="HXP63" s="33"/>
      <c r="HXQ63" s="33"/>
      <c r="HXR63" s="33"/>
      <c r="HXS63" s="33"/>
      <c r="HXT63" s="33"/>
      <c r="HXU63" s="33"/>
      <c r="HXV63" s="33"/>
      <c r="HXW63" s="33"/>
      <c r="HXX63" s="33"/>
      <c r="HXY63" s="33"/>
      <c r="HXZ63" s="33"/>
      <c r="HYA63" s="33"/>
      <c r="HYB63" s="33"/>
      <c r="HYC63" s="33"/>
      <c r="HYD63" s="33"/>
      <c r="HYE63" s="33"/>
      <c r="HYF63" s="33"/>
      <c r="HYG63" s="33"/>
      <c r="HYH63" s="33"/>
      <c r="HYI63" s="33"/>
      <c r="HYJ63" s="33"/>
      <c r="HYK63" s="33"/>
      <c r="HYL63" s="33"/>
      <c r="HYM63" s="33"/>
      <c r="HYN63" s="33"/>
      <c r="HYO63" s="33"/>
      <c r="HYP63" s="33"/>
      <c r="HYQ63" s="33"/>
      <c r="HYR63" s="33"/>
      <c r="HYS63" s="33"/>
      <c r="HYT63" s="33"/>
      <c r="HYU63" s="33"/>
      <c r="HYV63" s="33"/>
      <c r="HYW63" s="33"/>
      <c r="HYX63" s="33"/>
      <c r="HYY63" s="33"/>
      <c r="HYZ63" s="33"/>
      <c r="HZA63" s="33"/>
      <c r="HZB63" s="33"/>
      <c r="HZC63" s="33"/>
      <c r="HZD63" s="33"/>
      <c r="HZE63" s="33"/>
      <c r="HZF63" s="33"/>
      <c r="HZG63" s="33"/>
      <c r="HZH63" s="33"/>
      <c r="HZI63" s="33"/>
      <c r="HZJ63" s="33"/>
      <c r="HZK63" s="33"/>
      <c r="HZL63" s="33"/>
      <c r="HZM63" s="33"/>
      <c r="HZN63" s="33"/>
      <c r="HZO63" s="33"/>
      <c r="HZP63" s="33"/>
      <c r="HZQ63" s="33"/>
      <c r="HZR63" s="33"/>
      <c r="HZS63" s="33"/>
      <c r="HZT63" s="33"/>
      <c r="HZU63" s="33"/>
      <c r="HZV63" s="33"/>
      <c r="HZW63" s="33"/>
      <c r="HZX63" s="33"/>
      <c r="HZY63" s="33"/>
      <c r="HZZ63" s="33"/>
      <c r="IAA63" s="33"/>
      <c r="IAB63" s="33"/>
      <c r="IAC63" s="33"/>
      <c r="IAD63" s="33"/>
      <c r="IAE63" s="33"/>
      <c r="IAF63" s="33"/>
      <c r="IAG63" s="33"/>
      <c r="IAH63" s="33"/>
      <c r="IAI63" s="33"/>
      <c r="IAJ63" s="33"/>
      <c r="IAK63" s="33"/>
      <c r="IAL63" s="33"/>
      <c r="IAM63" s="33"/>
      <c r="IAN63" s="33"/>
      <c r="IAO63" s="33"/>
      <c r="IAP63" s="33"/>
      <c r="IAQ63" s="33"/>
      <c r="IAR63" s="33"/>
      <c r="IAS63" s="33"/>
      <c r="IAT63" s="33"/>
      <c r="IAU63" s="33"/>
      <c r="IAV63" s="33"/>
      <c r="IAW63" s="33"/>
      <c r="IAX63" s="33"/>
      <c r="IAY63" s="33"/>
      <c r="IAZ63" s="33"/>
      <c r="IBA63" s="33"/>
      <c r="IBB63" s="33"/>
      <c r="IBC63" s="33"/>
      <c r="IBD63" s="33"/>
      <c r="IBE63" s="33"/>
      <c r="IBF63" s="33"/>
      <c r="IBG63" s="33"/>
      <c r="IBH63" s="33"/>
      <c r="IBI63" s="33"/>
      <c r="IBJ63" s="33"/>
      <c r="IBK63" s="33"/>
      <c r="IBL63" s="33"/>
      <c r="IBM63" s="33"/>
      <c r="IBN63" s="33"/>
      <c r="IBO63" s="33"/>
      <c r="IBP63" s="33"/>
      <c r="IBQ63" s="33"/>
      <c r="IBR63" s="33"/>
      <c r="IBS63" s="33"/>
      <c r="IBT63" s="33"/>
      <c r="IBU63" s="33"/>
      <c r="IBV63" s="33"/>
      <c r="IBW63" s="33"/>
      <c r="IBX63" s="33"/>
      <c r="IBY63" s="33"/>
      <c r="IBZ63" s="33"/>
      <c r="ICA63" s="33"/>
      <c r="ICB63" s="33"/>
      <c r="ICC63" s="33"/>
      <c r="ICD63" s="33"/>
      <c r="ICE63" s="33"/>
      <c r="ICF63" s="33"/>
      <c r="ICG63" s="33"/>
      <c r="ICH63" s="33"/>
      <c r="ICI63" s="33"/>
      <c r="ICJ63" s="33"/>
      <c r="ICK63" s="33"/>
      <c r="ICL63" s="33"/>
      <c r="ICM63" s="33"/>
      <c r="ICN63" s="33"/>
      <c r="ICO63" s="33"/>
      <c r="ICP63" s="33"/>
      <c r="ICQ63" s="33"/>
      <c r="ICR63" s="33"/>
      <c r="ICS63" s="33"/>
      <c r="ICT63" s="33"/>
      <c r="ICU63" s="33"/>
      <c r="ICV63" s="33"/>
      <c r="ICW63" s="33"/>
      <c r="ICX63" s="33"/>
      <c r="ICY63" s="33"/>
      <c r="ICZ63" s="33"/>
      <c r="IDA63" s="33"/>
      <c r="IDB63" s="33"/>
      <c r="IDC63" s="33"/>
      <c r="IDD63" s="33"/>
      <c r="IDE63" s="33"/>
      <c r="IDF63" s="33"/>
      <c r="IDG63" s="33"/>
      <c r="IDH63" s="33"/>
      <c r="IDI63" s="33"/>
      <c r="IDJ63" s="33"/>
      <c r="IDK63" s="33"/>
      <c r="IDL63" s="33"/>
      <c r="IDM63" s="33"/>
      <c r="IDN63" s="33"/>
      <c r="IDO63" s="33"/>
      <c r="IDP63" s="33"/>
      <c r="IDQ63" s="33"/>
      <c r="IDR63" s="33"/>
      <c r="IDS63" s="33"/>
      <c r="IDT63" s="33"/>
      <c r="IDU63" s="33"/>
      <c r="IDV63" s="33"/>
      <c r="IDW63" s="33"/>
      <c r="IDX63" s="33"/>
      <c r="IDY63" s="33"/>
      <c r="IDZ63" s="33"/>
      <c r="IEA63" s="33"/>
      <c r="IEB63" s="33"/>
      <c r="IEC63" s="33"/>
      <c r="IED63" s="33"/>
      <c r="IEE63" s="33"/>
      <c r="IEF63" s="33"/>
      <c r="IEG63" s="33"/>
      <c r="IEH63" s="33"/>
      <c r="IEI63" s="33"/>
      <c r="IEJ63" s="33"/>
      <c r="IEK63" s="33"/>
      <c r="IEL63" s="33"/>
      <c r="IEM63" s="33"/>
      <c r="IEN63" s="33"/>
      <c r="IEO63" s="33"/>
      <c r="IEP63" s="33"/>
      <c r="IEQ63" s="33"/>
      <c r="IER63" s="33"/>
      <c r="IES63" s="33"/>
      <c r="IET63" s="33"/>
      <c r="IEU63" s="33"/>
      <c r="IEV63" s="33"/>
      <c r="IEW63" s="33"/>
      <c r="IEX63" s="33"/>
      <c r="IEY63" s="33"/>
      <c r="IEZ63" s="33"/>
      <c r="IFA63" s="33"/>
      <c r="IFB63" s="33"/>
      <c r="IFC63" s="33"/>
      <c r="IFD63" s="33"/>
      <c r="IFE63" s="33"/>
      <c r="IFF63" s="33"/>
      <c r="IFG63" s="33"/>
      <c r="IFH63" s="33"/>
      <c r="IFI63" s="33"/>
      <c r="IFJ63" s="33"/>
      <c r="IFK63" s="33"/>
      <c r="IFL63" s="33"/>
      <c r="IFM63" s="33"/>
      <c r="IFN63" s="33"/>
      <c r="IFO63" s="33"/>
      <c r="IFP63" s="33"/>
      <c r="IFQ63" s="33"/>
      <c r="IFR63" s="33"/>
      <c r="IFS63" s="33"/>
      <c r="IFT63" s="33"/>
      <c r="IFU63" s="33"/>
      <c r="IFV63" s="33"/>
      <c r="IFW63" s="33"/>
      <c r="IFX63" s="33"/>
      <c r="IFY63" s="33"/>
      <c r="IFZ63" s="33"/>
      <c r="IGA63" s="33"/>
      <c r="IGB63" s="33"/>
      <c r="IGC63" s="33"/>
      <c r="IGD63" s="33"/>
      <c r="IGE63" s="33"/>
      <c r="IGF63" s="33"/>
      <c r="IGG63" s="33"/>
      <c r="IGH63" s="33"/>
      <c r="IGI63" s="33"/>
      <c r="IGJ63" s="33"/>
      <c r="IGK63" s="33"/>
      <c r="IGL63" s="33"/>
      <c r="IGM63" s="33"/>
      <c r="IGN63" s="33"/>
      <c r="IGO63" s="33"/>
      <c r="IGP63" s="33"/>
      <c r="IGQ63" s="33"/>
      <c r="IGR63" s="33"/>
      <c r="IGS63" s="33"/>
      <c r="IGT63" s="33"/>
      <c r="IGU63" s="33"/>
      <c r="IGV63" s="33"/>
      <c r="IGW63" s="33"/>
      <c r="IGX63" s="33"/>
      <c r="IGY63" s="33"/>
      <c r="IGZ63" s="33"/>
      <c r="IHA63" s="33"/>
      <c r="IHB63" s="33"/>
      <c r="IHC63" s="33"/>
      <c r="IHD63" s="33"/>
      <c r="IHE63" s="33"/>
      <c r="IHF63" s="33"/>
      <c r="IHG63" s="33"/>
      <c r="IHH63" s="33"/>
      <c r="IHI63" s="33"/>
      <c r="IHJ63" s="33"/>
      <c r="IHK63" s="33"/>
      <c r="IHL63" s="33"/>
      <c r="IHM63" s="33"/>
      <c r="IHN63" s="33"/>
      <c r="IHO63" s="33"/>
      <c r="IHP63" s="33"/>
      <c r="IHQ63" s="33"/>
      <c r="IHR63" s="33"/>
      <c r="IHS63" s="33"/>
      <c r="IHT63" s="33"/>
      <c r="IHU63" s="33"/>
      <c r="IHV63" s="33"/>
      <c r="IHW63" s="33"/>
      <c r="IHX63" s="33"/>
      <c r="IHY63" s="33"/>
      <c r="IHZ63" s="33"/>
      <c r="IIA63" s="33"/>
      <c r="IIB63" s="33"/>
      <c r="IIC63" s="33"/>
      <c r="IID63" s="33"/>
      <c r="IIE63" s="33"/>
      <c r="IIF63" s="33"/>
      <c r="IIG63" s="33"/>
      <c r="IIH63" s="33"/>
      <c r="III63" s="33"/>
      <c r="IIJ63" s="33"/>
      <c r="IIK63" s="33"/>
      <c r="IIL63" s="33"/>
      <c r="IIM63" s="33"/>
      <c r="IIN63" s="33"/>
      <c r="IIO63" s="33"/>
      <c r="IIP63" s="33"/>
      <c r="IIQ63" s="33"/>
      <c r="IIR63" s="33"/>
      <c r="IIS63" s="33"/>
      <c r="IIT63" s="33"/>
      <c r="IIU63" s="33"/>
      <c r="IIV63" s="33"/>
      <c r="IIW63" s="33"/>
      <c r="IIX63" s="33"/>
      <c r="IIY63" s="33"/>
      <c r="IIZ63" s="33"/>
      <c r="IJA63" s="33"/>
      <c r="IJB63" s="33"/>
      <c r="IJC63" s="33"/>
      <c r="IJD63" s="33"/>
      <c r="IJE63" s="33"/>
      <c r="IJF63" s="33"/>
      <c r="IJG63" s="33"/>
      <c r="IJH63" s="33"/>
      <c r="IJI63" s="33"/>
      <c r="IJJ63" s="33"/>
      <c r="IJK63" s="33"/>
      <c r="IJL63" s="33"/>
      <c r="IJM63" s="33"/>
      <c r="IJN63" s="33"/>
      <c r="IJO63" s="33"/>
      <c r="IJP63" s="33"/>
      <c r="IJQ63" s="33"/>
      <c r="IJR63" s="33"/>
      <c r="IJS63" s="33"/>
      <c r="IJT63" s="33"/>
      <c r="IJU63" s="33"/>
      <c r="IJV63" s="33"/>
      <c r="IJW63" s="33"/>
      <c r="IJX63" s="33"/>
      <c r="IJY63" s="33"/>
      <c r="IJZ63" s="33"/>
      <c r="IKA63" s="33"/>
      <c r="IKB63" s="33"/>
      <c r="IKC63" s="33"/>
      <c r="IKD63" s="33"/>
      <c r="IKE63" s="33"/>
      <c r="IKF63" s="33"/>
      <c r="IKG63" s="33"/>
      <c r="IKH63" s="33"/>
      <c r="IKI63" s="33"/>
      <c r="IKJ63" s="33"/>
      <c r="IKK63" s="33"/>
      <c r="IKL63" s="33"/>
      <c r="IKM63" s="33"/>
      <c r="IKN63" s="33"/>
      <c r="IKO63" s="33"/>
      <c r="IKP63" s="33"/>
      <c r="IKQ63" s="33"/>
      <c r="IKR63" s="33"/>
      <c r="IKS63" s="33"/>
      <c r="IKT63" s="33"/>
      <c r="IKU63" s="33"/>
      <c r="IKV63" s="33"/>
      <c r="IKW63" s="33"/>
      <c r="IKX63" s="33"/>
      <c r="IKY63" s="33"/>
      <c r="IKZ63" s="33"/>
      <c r="ILA63" s="33"/>
      <c r="ILB63" s="33"/>
      <c r="ILC63" s="33"/>
      <c r="ILD63" s="33"/>
      <c r="ILE63" s="33"/>
      <c r="ILF63" s="33"/>
      <c r="ILG63" s="33"/>
      <c r="ILH63" s="33"/>
      <c r="ILI63" s="33"/>
      <c r="ILJ63" s="33"/>
      <c r="ILK63" s="33"/>
      <c r="ILL63" s="33"/>
      <c r="ILM63" s="33"/>
      <c r="ILN63" s="33"/>
      <c r="ILO63" s="33"/>
      <c r="ILP63" s="33"/>
      <c r="ILQ63" s="33"/>
      <c r="ILR63" s="33"/>
      <c r="ILS63" s="33"/>
      <c r="ILT63" s="33"/>
      <c r="ILU63" s="33"/>
      <c r="ILV63" s="33"/>
      <c r="ILW63" s="33"/>
      <c r="ILX63" s="33"/>
      <c r="ILY63" s="33"/>
      <c r="ILZ63" s="33"/>
      <c r="IMA63" s="33"/>
      <c r="IMB63" s="33"/>
      <c r="IMC63" s="33"/>
      <c r="IMD63" s="33"/>
      <c r="IME63" s="33"/>
      <c r="IMF63" s="33"/>
      <c r="IMG63" s="33"/>
      <c r="IMH63" s="33"/>
      <c r="IMI63" s="33"/>
      <c r="IMJ63" s="33"/>
      <c r="IMK63" s="33"/>
      <c r="IML63" s="33"/>
      <c r="IMM63" s="33"/>
      <c r="IMN63" s="33"/>
      <c r="IMO63" s="33"/>
      <c r="IMP63" s="33"/>
      <c r="IMQ63" s="33"/>
      <c r="IMR63" s="33"/>
      <c r="IMS63" s="33"/>
      <c r="IMT63" s="33"/>
      <c r="IMU63" s="33"/>
      <c r="IMV63" s="33"/>
      <c r="IMW63" s="33"/>
      <c r="IMX63" s="33"/>
      <c r="IMY63" s="33"/>
      <c r="IMZ63" s="33"/>
      <c r="INA63" s="33"/>
      <c r="INB63" s="33"/>
      <c r="INC63" s="33"/>
      <c r="IND63" s="33"/>
      <c r="INE63" s="33"/>
      <c r="INF63" s="33"/>
      <c r="ING63" s="33"/>
      <c r="INH63" s="33"/>
      <c r="INI63" s="33"/>
      <c r="INJ63" s="33"/>
      <c r="INK63" s="33"/>
      <c r="INL63" s="33"/>
      <c r="INM63" s="33"/>
      <c r="INN63" s="33"/>
      <c r="INO63" s="33"/>
      <c r="INP63" s="33"/>
      <c r="INQ63" s="33"/>
      <c r="INR63" s="33"/>
      <c r="INS63" s="33"/>
      <c r="INT63" s="33"/>
      <c r="INU63" s="33"/>
      <c r="INV63" s="33"/>
      <c r="INW63" s="33"/>
      <c r="INX63" s="33"/>
      <c r="INY63" s="33"/>
      <c r="INZ63" s="33"/>
      <c r="IOA63" s="33"/>
      <c r="IOB63" s="33"/>
      <c r="IOC63" s="33"/>
      <c r="IOD63" s="33"/>
      <c r="IOE63" s="33"/>
      <c r="IOF63" s="33"/>
      <c r="IOG63" s="33"/>
      <c r="IOH63" s="33"/>
      <c r="IOI63" s="33"/>
      <c r="IOJ63" s="33"/>
      <c r="IOK63" s="33"/>
      <c r="IOL63" s="33"/>
      <c r="IOM63" s="33"/>
      <c r="ION63" s="33"/>
      <c r="IOO63" s="33"/>
      <c r="IOP63" s="33"/>
      <c r="IOQ63" s="33"/>
      <c r="IOR63" s="33"/>
      <c r="IOS63" s="33"/>
      <c r="IOT63" s="33"/>
      <c r="IOU63" s="33"/>
      <c r="IOV63" s="33"/>
      <c r="IOW63" s="33"/>
      <c r="IOX63" s="33"/>
      <c r="IOY63" s="33"/>
      <c r="IOZ63" s="33"/>
      <c r="IPA63" s="33"/>
      <c r="IPB63" s="33"/>
      <c r="IPC63" s="33"/>
      <c r="IPD63" s="33"/>
      <c r="IPE63" s="33"/>
      <c r="IPF63" s="33"/>
      <c r="IPG63" s="33"/>
      <c r="IPH63" s="33"/>
      <c r="IPI63" s="33"/>
      <c r="IPJ63" s="33"/>
      <c r="IPK63" s="33"/>
      <c r="IPL63" s="33"/>
      <c r="IPM63" s="33"/>
      <c r="IPN63" s="33"/>
      <c r="IPO63" s="33"/>
      <c r="IPP63" s="33"/>
      <c r="IPQ63" s="33"/>
      <c r="IPR63" s="33"/>
      <c r="IPS63" s="33"/>
      <c r="IPT63" s="33"/>
      <c r="IPU63" s="33"/>
      <c r="IPV63" s="33"/>
      <c r="IPW63" s="33"/>
      <c r="IPX63" s="33"/>
      <c r="IPY63" s="33"/>
      <c r="IPZ63" s="33"/>
      <c r="IQA63" s="33"/>
      <c r="IQB63" s="33"/>
      <c r="IQC63" s="33"/>
      <c r="IQD63" s="33"/>
      <c r="IQE63" s="33"/>
      <c r="IQF63" s="33"/>
      <c r="IQG63" s="33"/>
      <c r="IQH63" s="33"/>
      <c r="IQI63" s="33"/>
      <c r="IQJ63" s="33"/>
      <c r="IQK63" s="33"/>
      <c r="IQL63" s="33"/>
      <c r="IQM63" s="33"/>
      <c r="IQN63" s="33"/>
      <c r="IQO63" s="33"/>
      <c r="IQP63" s="33"/>
      <c r="IQQ63" s="33"/>
      <c r="IQR63" s="33"/>
      <c r="IQS63" s="33"/>
      <c r="IQT63" s="33"/>
      <c r="IQU63" s="33"/>
      <c r="IQV63" s="33"/>
      <c r="IQW63" s="33"/>
      <c r="IQX63" s="33"/>
      <c r="IQY63" s="33"/>
      <c r="IQZ63" s="33"/>
      <c r="IRA63" s="33"/>
      <c r="IRB63" s="33"/>
      <c r="IRC63" s="33"/>
      <c r="IRD63" s="33"/>
      <c r="IRE63" s="33"/>
      <c r="IRF63" s="33"/>
      <c r="IRG63" s="33"/>
      <c r="IRH63" s="33"/>
      <c r="IRI63" s="33"/>
      <c r="IRJ63" s="33"/>
      <c r="IRK63" s="33"/>
      <c r="IRL63" s="33"/>
      <c r="IRM63" s="33"/>
      <c r="IRN63" s="33"/>
      <c r="IRO63" s="33"/>
      <c r="IRP63" s="33"/>
      <c r="IRQ63" s="33"/>
      <c r="IRR63" s="33"/>
      <c r="IRS63" s="33"/>
      <c r="IRT63" s="33"/>
      <c r="IRU63" s="33"/>
      <c r="IRV63" s="33"/>
      <c r="IRW63" s="33"/>
      <c r="IRX63" s="33"/>
      <c r="IRY63" s="33"/>
      <c r="IRZ63" s="33"/>
      <c r="ISA63" s="33"/>
      <c r="ISB63" s="33"/>
      <c r="ISC63" s="33"/>
      <c r="ISD63" s="33"/>
      <c r="ISE63" s="33"/>
      <c r="ISF63" s="33"/>
      <c r="ISG63" s="33"/>
      <c r="ISH63" s="33"/>
      <c r="ISI63" s="33"/>
      <c r="ISJ63" s="33"/>
      <c r="ISK63" s="33"/>
      <c r="ISL63" s="33"/>
      <c r="ISM63" s="33"/>
      <c r="ISN63" s="33"/>
      <c r="ISO63" s="33"/>
      <c r="ISP63" s="33"/>
      <c r="ISQ63" s="33"/>
      <c r="ISR63" s="33"/>
      <c r="ISS63" s="33"/>
      <c r="IST63" s="33"/>
      <c r="ISU63" s="33"/>
      <c r="ISV63" s="33"/>
      <c r="ISW63" s="33"/>
      <c r="ISX63" s="33"/>
      <c r="ISY63" s="33"/>
      <c r="ISZ63" s="33"/>
      <c r="ITA63" s="33"/>
      <c r="ITB63" s="33"/>
      <c r="ITC63" s="33"/>
      <c r="ITD63" s="33"/>
      <c r="ITE63" s="33"/>
      <c r="ITF63" s="33"/>
      <c r="ITG63" s="33"/>
      <c r="ITH63" s="33"/>
      <c r="ITI63" s="33"/>
      <c r="ITJ63" s="33"/>
      <c r="ITK63" s="33"/>
      <c r="ITL63" s="33"/>
      <c r="ITM63" s="33"/>
      <c r="ITN63" s="33"/>
      <c r="ITO63" s="33"/>
      <c r="ITP63" s="33"/>
      <c r="ITQ63" s="33"/>
      <c r="ITR63" s="33"/>
      <c r="ITS63" s="33"/>
      <c r="ITT63" s="33"/>
      <c r="ITU63" s="33"/>
      <c r="ITV63" s="33"/>
      <c r="ITW63" s="33"/>
      <c r="ITX63" s="33"/>
      <c r="ITY63" s="33"/>
      <c r="ITZ63" s="33"/>
      <c r="IUA63" s="33"/>
      <c r="IUB63" s="33"/>
      <c r="IUC63" s="33"/>
      <c r="IUD63" s="33"/>
      <c r="IUE63" s="33"/>
      <c r="IUF63" s="33"/>
      <c r="IUG63" s="33"/>
      <c r="IUH63" s="33"/>
      <c r="IUI63" s="33"/>
      <c r="IUJ63" s="33"/>
      <c r="IUK63" s="33"/>
      <c r="IUL63" s="33"/>
      <c r="IUM63" s="33"/>
      <c r="IUN63" s="33"/>
      <c r="IUO63" s="33"/>
      <c r="IUP63" s="33"/>
      <c r="IUQ63" s="33"/>
      <c r="IUR63" s="33"/>
      <c r="IUS63" s="33"/>
      <c r="IUT63" s="33"/>
      <c r="IUU63" s="33"/>
      <c r="IUV63" s="33"/>
      <c r="IUW63" s="33"/>
      <c r="IUX63" s="33"/>
      <c r="IUY63" s="33"/>
      <c r="IUZ63" s="33"/>
      <c r="IVA63" s="33"/>
      <c r="IVB63" s="33"/>
      <c r="IVC63" s="33"/>
      <c r="IVD63" s="33"/>
      <c r="IVE63" s="33"/>
      <c r="IVF63" s="33"/>
      <c r="IVG63" s="33"/>
      <c r="IVH63" s="33"/>
      <c r="IVI63" s="33"/>
      <c r="IVJ63" s="33"/>
      <c r="IVK63" s="33"/>
      <c r="IVL63" s="33"/>
      <c r="IVM63" s="33"/>
      <c r="IVN63" s="33"/>
      <c r="IVO63" s="33"/>
      <c r="IVP63" s="33"/>
      <c r="IVQ63" s="33"/>
      <c r="IVR63" s="33"/>
      <c r="IVS63" s="33"/>
      <c r="IVT63" s="33"/>
      <c r="IVU63" s="33"/>
      <c r="IVV63" s="33"/>
      <c r="IVW63" s="33"/>
      <c r="IVX63" s="33"/>
      <c r="IVY63" s="33"/>
      <c r="IVZ63" s="33"/>
      <c r="IWA63" s="33"/>
      <c r="IWB63" s="33"/>
      <c r="IWC63" s="33"/>
      <c r="IWD63" s="33"/>
      <c r="IWE63" s="33"/>
      <c r="IWF63" s="33"/>
      <c r="IWG63" s="33"/>
      <c r="IWH63" s="33"/>
      <c r="IWI63" s="33"/>
      <c r="IWJ63" s="33"/>
      <c r="IWK63" s="33"/>
      <c r="IWL63" s="33"/>
      <c r="IWM63" s="33"/>
      <c r="IWN63" s="33"/>
      <c r="IWO63" s="33"/>
      <c r="IWP63" s="33"/>
      <c r="IWQ63" s="33"/>
      <c r="IWR63" s="33"/>
      <c r="IWS63" s="33"/>
      <c r="IWT63" s="33"/>
      <c r="IWU63" s="33"/>
      <c r="IWV63" s="33"/>
      <c r="IWW63" s="33"/>
      <c r="IWX63" s="33"/>
      <c r="IWY63" s="33"/>
      <c r="IWZ63" s="33"/>
      <c r="IXA63" s="33"/>
      <c r="IXB63" s="33"/>
      <c r="IXC63" s="33"/>
      <c r="IXD63" s="33"/>
      <c r="IXE63" s="33"/>
      <c r="IXF63" s="33"/>
      <c r="IXG63" s="33"/>
      <c r="IXH63" s="33"/>
      <c r="IXI63" s="33"/>
      <c r="IXJ63" s="33"/>
      <c r="IXK63" s="33"/>
      <c r="IXL63" s="33"/>
      <c r="IXM63" s="33"/>
      <c r="IXN63" s="33"/>
      <c r="IXO63" s="33"/>
      <c r="IXP63" s="33"/>
      <c r="IXQ63" s="33"/>
      <c r="IXR63" s="33"/>
      <c r="IXS63" s="33"/>
      <c r="IXT63" s="33"/>
      <c r="IXU63" s="33"/>
      <c r="IXV63" s="33"/>
      <c r="IXW63" s="33"/>
      <c r="IXX63" s="33"/>
      <c r="IXY63" s="33"/>
      <c r="IXZ63" s="33"/>
      <c r="IYA63" s="33"/>
      <c r="IYB63" s="33"/>
      <c r="IYC63" s="33"/>
      <c r="IYD63" s="33"/>
      <c r="IYE63" s="33"/>
      <c r="IYF63" s="33"/>
      <c r="IYG63" s="33"/>
      <c r="IYH63" s="33"/>
      <c r="IYI63" s="33"/>
      <c r="IYJ63" s="33"/>
      <c r="IYK63" s="33"/>
      <c r="IYL63" s="33"/>
      <c r="IYM63" s="33"/>
      <c r="IYN63" s="33"/>
      <c r="IYO63" s="33"/>
      <c r="IYP63" s="33"/>
      <c r="IYQ63" s="33"/>
      <c r="IYR63" s="33"/>
      <c r="IYS63" s="33"/>
      <c r="IYT63" s="33"/>
      <c r="IYU63" s="33"/>
      <c r="IYV63" s="33"/>
      <c r="IYW63" s="33"/>
      <c r="IYX63" s="33"/>
      <c r="IYY63" s="33"/>
      <c r="IYZ63" s="33"/>
      <c r="IZA63" s="33"/>
      <c r="IZB63" s="33"/>
      <c r="IZC63" s="33"/>
      <c r="IZD63" s="33"/>
      <c r="IZE63" s="33"/>
      <c r="IZF63" s="33"/>
      <c r="IZG63" s="33"/>
      <c r="IZH63" s="33"/>
      <c r="IZI63" s="33"/>
      <c r="IZJ63" s="33"/>
      <c r="IZK63" s="33"/>
      <c r="IZL63" s="33"/>
      <c r="IZM63" s="33"/>
      <c r="IZN63" s="33"/>
      <c r="IZO63" s="33"/>
      <c r="IZP63" s="33"/>
      <c r="IZQ63" s="33"/>
      <c r="IZR63" s="33"/>
      <c r="IZS63" s="33"/>
      <c r="IZT63" s="33"/>
      <c r="IZU63" s="33"/>
      <c r="IZV63" s="33"/>
      <c r="IZW63" s="33"/>
      <c r="IZX63" s="33"/>
      <c r="IZY63" s="33"/>
      <c r="IZZ63" s="33"/>
      <c r="JAA63" s="33"/>
      <c r="JAB63" s="33"/>
      <c r="JAC63" s="33"/>
      <c r="JAD63" s="33"/>
      <c r="JAE63" s="33"/>
      <c r="JAF63" s="33"/>
      <c r="JAG63" s="33"/>
      <c r="JAH63" s="33"/>
      <c r="JAI63" s="33"/>
      <c r="JAJ63" s="33"/>
      <c r="JAK63" s="33"/>
      <c r="JAL63" s="33"/>
      <c r="JAM63" s="33"/>
      <c r="JAN63" s="33"/>
      <c r="JAO63" s="33"/>
      <c r="JAP63" s="33"/>
      <c r="JAQ63" s="33"/>
      <c r="JAR63" s="33"/>
      <c r="JAS63" s="33"/>
      <c r="JAT63" s="33"/>
      <c r="JAU63" s="33"/>
      <c r="JAV63" s="33"/>
      <c r="JAW63" s="33"/>
      <c r="JAX63" s="33"/>
      <c r="JAY63" s="33"/>
      <c r="JAZ63" s="33"/>
      <c r="JBA63" s="33"/>
      <c r="JBB63" s="33"/>
      <c r="JBC63" s="33"/>
      <c r="JBD63" s="33"/>
      <c r="JBE63" s="33"/>
      <c r="JBF63" s="33"/>
      <c r="JBG63" s="33"/>
      <c r="JBH63" s="33"/>
      <c r="JBI63" s="33"/>
      <c r="JBJ63" s="33"/>
      <c r="JBK63" s="33"/>
      <c r="JBL63" s="33"/>
      <c r="JBM63" s="33"/>
      <c r="JBN63" s="33"/>
      <c r="JBO63" s="33"/>
      <c r="JBP63" s="33"/>
      <c r="JBQ63" s="33"/>
      <c r="JBR63" s="33"/>
      <c r="JBS63" s="33"/>
      <c r="JBT63" s="33"/>
      <c r="JBU63" s="33"/>
      <c r="JBV63" s="33"/>
      <c r="JBW63" s="33"/>
      <c r="JBX63" s="33"/>
      <c r="JBY63" s="33"/>
      <c r="JBZ63" s="33"/>
      <c r="JCA63" s="33"/>
      <c r="JCB63" s="33"/>
      <c r="JCC63" s="33"/>
      <c r="JCD63" s="33"/>
      <c r="JCE63" s="33"/>
      <c r="JCF63" s="33"/>
      <c r="JCG63" s="33"/>
      <c r="JCH63" s="33"/>
      <c r="JCI63" s="33"/>
      <c r="JCJ63" s="33"/>
      <c r="JCK63" s="33"/>
      <c r="JCL63" s="33"/>
      <c r="JCM63" s="33"/>
      <c r="JCN63" s="33"/>
      <c r="JCO63" s="33"/>
      <c r="JCP63" s="33"/>
      <c r="JCQ63" s="33"/>
      <c r="JCR63" s="33"/>
      <c r="JCS63" s="33"/>
      <c r="JCT63" s="33"/>
      <c r="JCU63" s="33"/>
      <c r="JCV63" s="33"/>
      <c r="JCW63" s="33"/>
      <c r="JCX63" s="33"/>
      <c r="JCY63" s="33"/>
      <c r="JCZ63" s="33"/>
      <c r="JDA63" s="33"/>
      <c r="JDB63" s="33"/>
      <c r="JDC63" s="33"/>
      <c r="JDD63" s="33"/>
      <c r="JDE63" s="33"/>
      <c r="JDF63" s="33"/>
      <c r="JDG63" s="33"/>
      <c r="JDH63" s="33"/>
      <c r="JDI63" s="33"/>
      <c r="JDJ63" s="33"/>
      <c r="JDK63" s="33"/>
      <c r="JDL63" s="33"/>
      <c r="JDM63" s="33"/>
      <c r="JDN63" s="33"/>
      <c r="JDO63" s="33"/>
      <c r="JDP63" s="33"/>
      <c r="JDQ63" s="33"/>
      <c r="JDR63" s="33"/>
      <c r="JDS63" s="33"/>
      <c r="JDT63" s="33"/>
      <c r="JDU63" s="33"/>
      <c r="JDV63" s="33"/>
      <c r="JDW63" s="33"/>
      <c r="JDX63" s="33"/>
      <c r="JDY63" s="33"/>
      <c r="JDZ63" s="33"/>
      <c r="JEA63" s="33"/>
      <c r="JEB63" s="33"/>
      <c r="JEC63" s="33"/>
      <c r="JED63" s="33"/>
      <c r="JEE63" s="33"/>
      <c r="JEF63" s="33"/>
      <c r="JEG63" s="33"/>
      <c r="JEH63" s="33"/>
      <c r="JEI63" s="33"/>
      <c r="JEJ63" s="33"/>
      <c r="JEK63" s="33"/>
      <c r="JEL63" s="33"/>
      <c r="JEM63" s="33"/>
      <c r="JEN63" s="33"/>
      <c r="JEO63" s="33"/>
      <c r="JEP63" s="33"/>
      <c r="JEQ63" s="33"/>
      <c r="JER63" s="33"/>
      <c r="JES63" s="33"/>
      <c r="JET63" s="33"/>
      <c r="JEU63" s="33"/>
      <c r="JEV63" s="33"/>
      <c r="JEW63" s="33"/>
      <c r="JEX63" s="33"/>
      <c r="JEY63" s="33"/>
      <c r="JEZ63" s="33"/>
      <c r="JFA63" s="33"/>
      <c r="JFB63" s="33"/>
      <c r="JFC63" s="33"/>
      <c r="JFD63" s="33"/>
      <c r="JFE63" s="33"/>
      <c r="JFF63" s="33"/>
      <c r="JFG63" s="33"/>
      <c r="JFH63" s="33"/>
      <c r="JFI63" s="33"/>
      <c r="JFJ63" s="33"/>
      <c r="JFK63" s="33"/>
      <c r="JFL63" s="33"/>
      <c r="JFM63" s="33"/>
      <c r="JFN63" s="33"/>
      <c r="JFO63" s="33"/>
      <c r="JFP63" s="33"/>
      <c r="JFQ63" s="33"/>
      <c r="JFR63" s="33"/>
      <c r="JFS63" s="33"/>
      <c r="JFT63" s="33"/>
      <c r="JFU63" s="33"/>
      <c r="JFV63" s="33"/>
      <c r="JFW63" s="33"/>
      <c r="JFX63" s="33"/>
      <c r="JFY63" s="33"/>
      <c r="JFZ63" s="33"/>
      <c r="JGA63" s="33"/>
      <c r="JGB63" s="33"/>
      <c r="JGC63" s="33"/>
      <c r="JGD63" s="33"/>
      <c r="JGE63" s="33"/>
      <c r="JGF63" s="33"/>
      <c r="JGG63" s="33"/>
      <c r="JGH63" s="33"/>
      <c r="JGI63" s="33"/>
      <c r="JGJ63" s="33"/>
      <c r="JGK63" s="33"/>
      <c r="JGL63" s="33"/>
      <c r="JGM63" s="33"/>
      <c r="JGN63" s="33"/>
      <c r="JGO63" s="33"/>
      <c r="JGP63" s="33"/>
      <c r="JGQ63" s="33"/>
      <c r="JGR63" s="33"/>
      <c r="JGS63" s="33"/>
      <c r="JGT63" s="33"/>
      <c r="JGU63" s="33"/>
      <c r="JGV63" s="33"/>
      <c r="JGW63" s="33"/>
      <c r="JGX63" s="33"/>
      <c r="JGY63" s="33"/>
      <c r="JGZ63" s="33"/>
      <c r="JHA63" s="33"/>
      <c r="JHB63" s="33"/>
      <c r="JHC63" s="33"/>
      <c r="JHD63" s="33"/>
      <c r="JHE63" s="33"/>
      <c r="JHF63" s="33"/>
      <c r="JHG63" s="33"/>
      <c r="JHH63" s="33"/>
      <c r="JHI63" s="33"/>
      <c r="JHJ63" s="33"/>
      <c r="JHK63" s="33"/>
      <c r="JHL63" s="33"/>
      <c r="JHM63" s="33"/>
      <c r="JHN63" s="33"/>
      <c r="JHO63" s="33"/>
      <c r="JHP63" s="33"/>
      <c r="JHQ63" s="33"/>
      <c r="JHR63" s="33"/>
      <c r="JHS63" s="33"/>
      <c r="JHT63" s="33"/>
      <c r="JHU63" s="33"/>
      <c r="JHV63" s="33"/>
      <c r="JHW63" s="33"/>
      <c r="JHX63" s="33"/>
      <c r="JHY63" s="33"/>
      <c r="JHZ63" s="33"/>
      <c r="JIA63" s="33"/>
      <c r="JIB63" s="33"/>
      <c r="JIC63" s="33"/>
      <c r="JID63" s="33"/>
      <c r="JIE63" s="33"/>
      <c r="JIF63" s="33"/>
      <c r="JIG63" s="33"/>
      <c r="JIH63" s="33"/>
      <c r="JII63" s="33"/>
      <c r="JIJ63" s="33"/>
      <c r="JIK63" s="33"/>
      <c r="JIL63" s="33"/>
      <c r="JIM63" s="33"/>
      <c r="JIN63" s="33"/>
      <c r="JIO63" s="33"/>
      <c r="JIP63" s="33"/>
      <c r="JIQ63" s="33"/>
      <c r="JIR63" s="33"/>
      <c r="JIS63" s="33"/>
      <c r="JIT63" s="33"/>
      <c r="JIU63" s="33"/>
      <c r="JIV63" s="33"/>
      <c r="JIW63" s="33"/>
      <c r="JIX63" s="33"/>
      <c r="JIY63" s="33"/>
      <c r="JIZ63" s="33"/>
      <c r="JJA63" s="33"/>
      <c r="JJB63" s="33"/>
      <c r="JJC63" s="33"/>
      <c r="JJD63" s="33"/>
      <c r="JJE63" s="33"/>
      <c r="JJF63" s="33"/>
      <c r="JJG63" s="33"/>
      <c r="JJH63" s="33"/>
      <c r="JJI63" s="33"/>
      <c r="JJJ63" s="33"/>
      <c r="JJK63" s="33"/>
      <c r="JJL63" s="33"/>
      <c r="JJM63" s="33"/>
      <c r="JJN63" s="33"/>
      <c r="JJO63" s="33"/>
      <c r="JJP63" s="33"/>
      <c r="JJQ63" s="33"/>
      <c r="JJR63" s="33"/>
      <c r="JJS63" s="33"/>
      <c r="JJT63" s="33"/>
      <c r="JJU63" s="33"/>
      <c r="JJV63" s="33"/>
      <c r="JJW63" s="33"/>
      <c r="JJX63" s="33"/>
      <c r="JJY63" s="33"/>
      <c r="JJZ63" s="33"/>
      <c r="JKA63" s="33"/>
      <c r="JKB63" s="33"/>
      <c r="JKC63" s="33"/>
      <c r="JKD63" s="33"/>
      <c r="JKE63" s="33"/>
      <c r="JKF63" s="33"/>
      <c r="JKG63" s="33"/>
      <c r="JKH63" s="33"/>
      <c r="JKI63" s="33"/>
      <c r="JKJ63" s="33"/>
      <c r="JKK63" s="33"/>
      <c r="JKL63" s="33"/>
      <c r="JKM63" s="33"/>
      <c r="JKN63" s="33"/>
      <c r="JKO63" s="33"/>
      <c r="JKP63" s="33"/>
      <c r="JKQ63" s="33"/>
      <c r="JKR63" s="33"/>
      <c r="JKS63" s="33"/>
      <c r="JKT63" s="33"/>
      <c r="JKU63" s="33"/>
      <c r="JKV63" s="33"/>
      <c r="JKW63" s="33"/>
      <c r="JKX63" s="33"/>
      <c r="JKY63" s="33"/>
      <c r="JKZ63" s="33"/>
      <c r="JLA63" s="33"/>
      <c r="JLB63" s="33"/>
      <c r="JLC63" s="33"/>
      <c r="JLD63" s="33"/>
      <c r="JLE63" s="33"/>
      <c r="JLF63" s="33"/>
      <c r="JLG63" s="33"/>
      <c r="JLH63" s="33"/>
      <c r="JLI63" s="33"/>
      <c r="JLJ63" s="33"/>
      <c r="JLK63" s="33"/>
      <c r="JLL63" s="33"/>
      <c r="JLM63" s="33"/>
      <c r="JLN63" s="33"/>
      <c r="JLO63" s="33"/>
      <c r="JLP63" s="33"/>
      <c r="JLQ63" s="33"/>
      <c r="JLR63" s="33"/>
      <c r="JLS63" s="33"/>
      <c r="JLT63" s="33"/>
      <c r="JLU63" s="33"/>
      <c r="JLV63" s="33"/>
      <c r="JLW63" s="33"/>
      <c r="JLX63" s="33"/>
      <c r="JLY63" s="33"/>
      <c r="JLZ63" s="33"/>
      <c r="JMA63" s="33"/>
      <c r="JMB63" s="33"/>
      <c r="JMC63" s="33"/>
      <c r="JMD63" s="33"/>
      <c r="JME63" s="33"/>
      <c r="JMF63" s="33"/>
      <c r="JMG63" s="33"/>
      <c r="JMH63" s="33"/>
      <c r="JMI63" s="33"/>
      <c r="JMJ63" s="33"/>
      <c r="JMK63" s="33"/>
      <c r="JML63" s="33"/>
      <c r="JMM63" s="33"/>
      <c r="JMN63" s="33"/>
      <c r="JMO63" s="33"/>
      <c r="JMP63" s="33"/>
      <c r="JMQ63" s="33"/>
      <c r="JMR63" s="33"/>
      <c r="JMS63" s="33"/>
      <c r="JMT63" s="33"/>
      <c r="JMU63" s="33"/>
      <c r="JMV63" s="33"/>
      <c r="JMW63" s="33"/>
      <c r="JMX63" s="33"/>
      <c r="JMY63" s="33"/>
      <c r="JMZ63" s="33"/>
      <c r="JNA63" s="33"/>
      <c r="JNB63" s="33"/>
      <c r="JNC63" s="33"/>
      <c r="JND63" s="33"/>
      <c r="JNE63" s="33"/>
      <c r="JNF63" s="33"/>
      <c r="JNG63" s="33"/>
      <c r="JNH63" s="33"/>
      <c r="JNI63" s="33"/>
      <c r="JNJ63" s="33"/>
      <c r="JNK63" s="33"/>
      <c r="JNL63" s="33"/>
      <c r="JNM63" s="33"/>
      <c r="JNN63" s="33"/>
      <c r="JNO63" s="33"/>
      <c r="JNP63" s="33"/>
      <c r="JNQ63" s="33"/>
      <c r="JNR63" s="33"/>
      <c r="JNS63" s="33"/>
      <c r="JNT63" s="33"/>
      <c r="JNU63" s="33"/>
      <c r="JNV63" s="33"/>
      <c r="JNW63" s="33"/>
      <c r="JNX63" s="33"/>
      <c r="JNY63" s="33"/>
      <c r="JNZ63" s="33"/>
      <c r="JOA63" s="33"/>
      <c r="JOB63" s="33"/>
      <c r="JOC63" s="33"/>
      <c r="JOD63" s="33"/>
      <c r="JOE63" s="33"/>
      <c r="JOF63" s="33"/>
      <c r="JOG63" s="33"/>
      <c r="JOH63" s="33"/>
      <c r="JOI63" s="33"/>
      <c r="JOJ63" s="33"/>
      <c r="JOK63" s="33"/>
      <c r="JOL63" s="33"/>
      <c r="JOM63" s="33"/>
      <c r="JON63" s="33"/>
      <c r="JOO63" s="33"/>
      <c r="JOP63" s="33"/>
      <c r="JOQ63" s="33"/>
      <c r="JOR63" s="33"/>
      <c r="JOS63" s="33"/>
      <c r="JOT63" s="33"/>
      <c r="JOU63" s="33"/>
      <c r="JOV63" s="33"/>
      <c r="JOW63" s="33"/>
      <c r="JOX63" s="33"/>
      <c r="JOY63" s="33"/>
      <c r="JOZ63" s="33"/>
      <c r="JPA63" s="33"/>
      <c r="JPB63" s="33"/>
      <c r="JPC63" s="33"/>
      <c r="JPD63" s="33"/>
      <c r="JPE63" s="33"/>
      <c r="JPF63" s="33"/>
      <c r="JPG63" s="33"/>
      <c r="JPH63" s="33"/>
      <c r="JPI63" s="33"/>
      <c r="JPJ63" s="33"/>
      <c r="JPK63" s="33"/>
      <c r="JPL63" s="33"/>
      <c r="JPM63" s="33"/>
      <c r="JPN63" s="33"/>
      <c r="JPO63" s="33"/>
      <c r="JPP63" s="33"/>
      <c r="JPQ63" s="33"/>
      <c r="JPR63" s="33"/>
      <c r="JPS63" s="33"/>
      <c r="JPT63" s="33"/>
      <c r="JPU63" s="33"/>
      <c r="JPV63" s="33"/>
      <c r="JPW63" s="33"/>
      <c r="JPX63" s="33"/>
      <c r="JPY63" s="33"/>
      <c r="JPZ63" s="33"/>
      <c r="JQA63" s="33"/>
      <c r="JQB63" s="33"/>
      <c r="JQC63" s="33"/>
      <c r="JQD63" s="33"/>
      <c r="JQE63" s="33"/>
      <c r="JQF63" s="33"/>
      <c r="JQG63" s="33"/>
      <c r="JQH63" s="33"/>
      <c r="JQI63" s="33"/>
      <c r="JQJ63" s="33"/>
      <c r="JQK63" s="33"/>
      <c r="JQL63" s="33"/>
      <c r="JQM63" s="33"/>
      <c r="JQN63" s="33"/>
      <c r="JQO63" s="33"/>
      <c r="JQP63" s="33"/>
      <c r="JQQ63" s="33"/>
      <c r="JQR63" s="33"/>
      <c r="JQS63" s="33"/>
      <c r="JQT63" s="33"/>
      <c r="JQU63" s="33"/>
      <c r="JQV63" s="33"/>
      <c r="JQW63" s="33"/>
      <c r="JQX63" s="33"/>
      <c r="JQY63" s="33"/>
      <c r="JQZ63" s="33"/>
      <c r="JRA63" s="33"/>
      <c r="JRB63" s="33"/>
      <c r="JRC63" s="33"/>
      <c r="JRD63" s="33"/>
      <c r="JRE63" s="33"/>
      <c r="JRF63" s="33"/>
      <c r="JRG63" s="33"/>
      <c r="JRH63" s="33"/>
      <c r="JRI63" s="33"/>
      <c r="JRJ63" s="33"/>
      <c r="JRK63" s="33"/>
      <c r="JRL63" s="33"/>
      <c r="JRM63" s="33"/>
      <c r="JRN63" s="33"/>
      <c r="JRO63" s="33"/>
      <c r="JRP63" s="33"/>
      <c r="JRQ63" s="33"/>
      <c r="JRR63" s="33"/>
      <c r="JRS63" s="33"/>
      <c r="JRT63" s="33"/>
      <c r="JRU63" s="33"/>
      <c r="JRV63" s="33"/>
      <c r="JRW63" s="33"/>
      <c r="JRX63" s="33"/>
      <c r="JRY63" s="33"/>
      <c r="JRZ63" s="33"/>
      <c r="JSA63" s="33"/>
      <c r="JSB63" s="33"/>
      <c r="JSC63" s="33"/>
      <c r="JSD63" s="33"/>
      <c r="JSE63" s="33"/>
      <c r="JSF63" s="33"/>
      <c r="JSG63" s="33"/>
      <c r="JSH63" s="33"/>
      <c r="JSI63" s="33"/>
      <c r="JSJ63" s="33"/>
      <c r="JSK63" s="33"/>
      <c r="JSL63" s="33"/>
      <c r="JSM63" s="33"/>
      <c r="JSN63" s="33"/>
      <c r="JSO63" s="33"/>
      <c r="JSP63" s="33"/>
      <c r="JSQ63" s="33"/>
      <c r="JSR63" s="33"/>
      <c r="JSS63" s="33"/>
      <c r="JST63" s="33"/>
      <c r="JSU63" s="33"/>
      <c r="JSV63" s="33"/>
      <c r="JSW63" s="33"/>
      <c r="JSX63" s="33"/>
      <c r="JSY63" s="33"/>
      <c r="JSZ63" s="33"/>
      <c r="JTA63" s="33"/>
      <c r="JTB63" s="33"/>
      <c r="JTC63" s="33"/>
      <c r="JTD63" s="33"/>
      <c r="JTE63" s="33"/>
      <c r="JTF63" s="33"/>
      <c r="JTG63" s="33"/>
      <c r="JTH63" s="33"/>
      <c r="JTI63" s="33"/>
      <c r="JTJ63" s="33"/>
      <c r="JTK63" s="33"/>
      <c r="JTL63" s="33"/>
      <c r="JTM63" s="33"/>
      <c r="JTN63" s="33"/>
      <c r="JTO63" s="33"/>
      <c r="JTP63" s="33"/>
      <c r="JTQ63" s="33"/>
      <c r="JTR63" s="33"/>
      <c r="JTS63" s="33"/>
      <c r="JTT63" s="33"/>
      <c r="JTU63" s="33"/>
      <c r="JTV63" s="33"/>
      <c r="JTW63" s="33"/>
      <c r="JTX63" s="33"/>
      <c r="JTY63" s="33"/>
      <c r="JTZ63" s="33"/>
      <c r="JUA63" s="33"/>
      <c r="JUB63" s="33"/>
      <c r="JUC63" s="33"/>
      <c r="JUD63" s="33"/>
      <c r="JUE63" s="33"/>
      <c r="JUF63" s="33"/>
      <c r="JUG63" s="33"/>
      <c r="JUH63" s="33"/>
      <c r="JUI63" s="33"/>
      <c r="JUJ63" s="33"/>
      <c r="JUK63" s="33"/>
      <c r="JUL63" s="33"/>
      <c r="JUM63" s="33"/>
      <c r="JUN63" s="33"/>
      <c r="JUO63" s="33"/>
      <c r="JUP63" s="33"/>
      <c r="JUQ63" s="33"/>
      <c r="JUR63" s="33"/>
      <c r="JUS63" s="33"/>
      <c r="JUT63" s="33"/>
      <c r="JUU63" s="33"/>
      <c r="JUV63" s="33"/>
      <c r="JUW63" s="33"/>
      <c r="JUX63" s="33"/>
      <c r="JUY63" s="33"/>
      <c r="JUZ63" s="33"/>
      <c r="JVA63" s="33"/>
      <c r="JVB63" s="33"/>
      <c r="JVC63" s="33"/>
      <c r="JVD63" s="33"/>
      <c r="JVE63" s="33"/>
      <c r="JVF63" s="33"/>
      <c r="JVG63" s="33"/>
      <c r="JVH63" s="33"/>
      <c r="JVI63" s="33"/>
      <c r="JVJ63" s="33"/>
      <c r="JVK63" s="33"/>
      <c r="JVL63" s="33"/>
      <c r="JVM63" s="33"/>
      <c r="JVN63" s="33"/>
      <c r="JVO63" s="33"/>
      <c r="JVP63" s="33"/>
      <c r="JVQ63" s="33"/>
      <c r="JVR63" s="33"/>
      <c r="JVS63" s="33"/>
      <c r="JVT63" s="33"/>
      <c r="JVU63" s="33"/>
      <c r="JVV63" s="33"/>
      <c r="JVW63" s="33"/>
      <c r="JVX63" s="33"/>
      <c r="JVY63" s="33"/>
      <c r="JVZ63" s="33"/>
      <c r="JWA63" s="33"/>
      <c r="JWB63" s="33"/>
      <c r="JWC63" s="33"/>
      <c r="JWD63" s="33"/>
      <c r="JWE63" s="33"/>
      <c r="JWF63" s="33"/>
      <c r="JWG63" s="33"/>
      <c r="JWH63" s="33"/>
      <c r="JWI63" s="33"/>
      <c r="JWJ63" s="33"/>
      <c r="JWK63" s="33"/>
      <c r="JWL63" s="33"/>
      <c r="JWM63" s="33"/>
      <c r="JWN63" s="33"/>
      <c r="JWO63" s="33"/>
      <c r="JWP63" s="33"/>
      <c r="JWQ63" s="33"/>
      <c r="JWR63" s="33"/>
      <c r="JWS63" s="33"/>
      <c r="JWT63" s="33"/>
      <c r="JWU63" s="33"/>
      <c r="JWV63" s="33"/>
      <c r="JWW63" s="33"/>
      <c r="JWX63" s="33"/>
      <c r="JWY63" s="33"/>
      <c r="JWZ63" s="33"/>
      <c r="JXA63" s="33"/>
      <c r="JXB63" s="33"/>
      <c r="JXC63" s="33"/>
      <c r="JXD63" s="33"/>
      <c r="JXE63" s="33"/>
      <c r="JXF63" s="33"/>
      <c r="JXG63" s="33"/>
      <c r="JXH63" s="33"/>
      <c r="JXI63" s="33"/>
      <c r="JXJ63" s="33"/>
      <c r="JXK63" s="33"/>
      <c r="JXL63" s="33"/>
      <c r="JXM63" s="33"/>
      <c r="JXN63" s="33"/>
      <c r="JXO63" s="33"/>
      <c r="JXP63" s="33"/>
      <c r="JXQ63" s="33"/>
      <c r="JXR63" s="33"/>
      <c r="JXS63" s="33"/>
      <c r="JXT63" s="33"/>
      <c r="JXU63" s="33"/>
      <c r="JXV63" s="33"/>
      <c r="JXW63" s="33"/>
      <c r="JXX63" s="33"/>
      <c r="JXY63" s="33"/>
      <c r="JXZ63" s="33"/>
      <c r="JYA63" s="33"/>
      <c r="JYB63" s="33"/>
      <c r="JYC63" s="33"/>
      <c r="JYD63" s="33"/>
      <c r="JYE63" s="33"/>
      <c r="JYF63" s="33"/>
      <c r="JYG63" s="33"/>
      <c r="JYH63" s="33"/>
      <c r="JYI63" s="33"/>
      <c r="JYJ63" s="33"/>
      <c r="JYK63" s="33"/>
      <c r="JYL63" s="33"/>
      <c r="JYM63" s="33"/>
      <c r="JYN63" s="33"/>
      <c r="JYO63" s="33"/>
      <c r="JYP63" s="33"/>
      <c r="JYQ63" s="33"/>
      <c r="JYR63" s="33"/>
      <c r="JYS63" s="33"/>
      <c r="JYT63" s="33"/>
      <c r="JYU63" s="33"/>
      <c r="JYV63" s="33"/>
      <c r="JYW63" s="33"/>
      <c r="JYX63" s="33"/>
      <c r="JYY63" s="33"/>
      <c r="JYZ63" s="33"/>
      <c r="JZA63" s="33"/>
      <c r="JZB63" s="33"/>
      <c r="JZC63" s="33"/>
      <c r="JZD63" s="33"/>
      <c r="JZE63" s="33"/>
      <c r="JZF63" s="33"/>
      <c r="JZG63" s="33"/>
      <c r="JZH63" s="33"/>
      <c r="JZI63" s="33"/>
      <c r="JZJ63" s="33"/>
      <c r="JZK63" s="33"/>
      <c r="JZL63" s="33"/>
      <c r="JZM63" s="33"/>
      <c r="JZN63" s="33"/>
      <c r="JZO63" s="33"/>
      <c r="JZP63" s="33"/>
      <c r="JZQ63" s="33"/>
      <c r="JZR63" s="33"/>
      <c r="JZS63" s="33"/>
      <c r="JZT63" s="33"/>
      <c r="JZU63" s="33"/>
      <c r="JZV63" s="33"/>
      <c r="JZW63" s="33"/>
      <c r="JZX63" s="33"/>
      <c r="JZY63" s="33"/>
      <c r="JZZ63" s="33"/>
      <c r="KAA63" s="33"/>
      <c r="KAB63" s="33"/>
      <c r="KAC63" s="33"/>
      <c r="KAD63" s="33"/>
      <c r="KAE63" s="33"/>
      <c r="KAF63" s="33"/>
      <c r="KAG63" s="33"/>
      <c r="KAH63" s="33"/>
      <c r="KAI63" s="33"/>
      <c r="KAJ63" s="33"/>
      <c r="KAK63" s="33"/>
      <c r="KAL63" s="33"/>
      <c r="KAM63" s="33"/>
      <c r="KAN63" s="33"/>
      <c r="KAO63" s="33"/>
      <c r="KAP63" s="33"/>
      <c r="KAQ63" s="33"/>
      <c r="KAR63" s="33"/>
      <c r="KAS63" s="33"/>
      <c r="KAT63" s="33"/>
      <c r="KAU63" s="33"/>
      <c r="KAV63" s="33"/>
      <c r="KAW63" s="33"/>
      <c r="KAX63" s="33"/>
      <c r="KAY63" s="33"/>
      <c r="KAZ63" s="33"/>
      <c r="KBA63" s="33"/>
      <c r="KBB63" s="33"/>
      <c r="KBC63" s="33"/>
      <c r="KBD63" s="33"/>
      <c r="KBE63" s="33"/>
      <c r="KBF63" s="33"/>
      <c r="KBG63" s="33"/>
      <c r="KBH63" s="33"/>
      <c r="KBI63" s="33"/>
      <c r="KBJ63" s="33"/>
      <c r="KBK63" s="33"/>
      <c r="KBL63" s="33"/>
      <c r="KBM63" s="33"/>
      <c r="KBN63" s="33"/>
      <c r="KBO63" s="33"/>
      <c r="KBP63" s="33"/>
      <c r="KBQ63" s="33"/>
      <c r="KBR63" s="33"/>
      <c r="KBS63" s="33"/>
      <c r="KBT63" s="33"/>
      <c r="KBU63" s="33"/>
      <c r="KBV63" s="33"/>
      <c r="KBW63" s="33"/>
      <c r="KBX63" s="33"/>
      <c r="KBY63" s="33"/>
      <c r="KBZ63" s="33"/>
      <c r="KCA63" s="33"/>
      <c r="KCB63" s="33"/>
      <c r="KCC63" s="33"/>
      <c r="KCD63" s="33"/>
      <c r="KCE63" s="33"/>
      <c r="KCF63" s="33"/>
      <c r="KCG63" s="33"/>
      <c r="KCH63" s="33"/>
      <c r="KCI63" s="33"/>
      <c r="KCJ63" s="33"/>
      <c r="KCK63" s="33"/>
      <c r="KCL63" s="33"/>
      <c r="KCM63" s="33"/>
      <c r="KCN63" s="33"/>
      <c r="KCO63" s="33"/>
      <c r="KCP63" s="33"/>
      <c r="KCQ63" s="33"/>
      <c r="KCR63" s="33"/>
      <c r="KCS63" s="33"/>
      <c r="KCT63" s="33"/>
      <c r="KCU63" s="33"/>
      <c r="KCV63" s="33"/>
      <c r="KCW63" s="33"/>
      <c r="KCX63" s="33"/>
      <c r="KCY63" s="33"/>
      <c r="KCZ63" s="33"/>
      <c r="KDA63" s="33"/>
      <c r="KDB63" s="33"/>
      <c r="KDC63" s="33"/>
      <c r="KDD63" s="33"/>
      <c r="KDE63" s="33"/>
      <c r="KDF63" s="33"/>
      <c r="KDG63" s="33"/>
      <c r="KDH63" s="33"/>
      <c r="KDI63" s="33"/>
      <c r="KDJ63" s="33"/>
      <c r="KDK63" s="33"/>
      <c r="KDL63" s="33"/>
      <c r="KDM63" s="33"/>
      <c r="KDN63" s="33"/>
      <c r="KDO63" s="33"/>
      <c r="KDP63" s="33"/>
      <c r="KDQ63" s="33"/>
      <c r="KDR63" s="33"/>
      <c r="KDS63" s="33"/>
      <c r="KDT63" s="33"/>
      <c r="KDU63" s="33"/>
      <c r="KDV63" s="33"/>
      <c r="KDW63" s="33"/>
      <c r="KDX63" s="33"/>
      <c r="KDY63" s="33"/>
      <c r="KDZ63" s="33"/>
      <c r="KEA63" s="33"/>
      <c r="KEB63" s="33"/>
      <c r="KEC63" s="33"/>
      <c r="KED63" s="33"/>
      <c r="KEE63" s="33"/>
      <c r="KEF63" s="33"/>
      <c r="KEG63" s="33"/>
      <c r="KEH63" s="33"/>
      <c r="KEI63" s="33"/>
      <c r="KEJ63" s="33"/>
      <c r="KEK63" s="33"/>
      <c r="KEL63" s="33"/>
      <c r="KEM63" s="33"/>
      <c r="KEN63" s="33"/>
      <c r="KEO63" s="33"/>
      <c r="KEP63" s="33"/>
      <c r="KEQ63" s="33"/>
      <c r="KER63" s="33"/>
      <c r="KES63" s="33"/>
      <c r="KET63" s="33"/>
      <c r="KEU63" s="33"/>
      <c r="KEV63" s="33"/>
      <c r="KEW63" s="33"/>
      <c r="KEX63" s="33"/>
      <c r="KEY63" s="33"/>
      <c r="KEZ63" s="33"/>
      <c r="KFA63" s="33"/>
      <c r="KFB63" s="33"/>
      <c r="KFC63" s="33"/>
      <c r="KFD63" s="33"/>
      <c r="KFE63" s="33"/>
      <c r="KFF63" s="33"/>
      <c r="KFG63" s="33"/>
      <c r="KFH63" s="33"/>
      <c r="KFI63" s="33"/>
      <c r="KFJ63" s="33"/>
      <c r="KFK63" s="33"/>
      <c r="KFL63" s="33"/>
      <c r="KFM63" s="33"/>
      <c r="KFN63" s="33"/>
      <c r="KFO63" s="33"/>
      <c r="KFP63" s="33"/>
      <c r="KFQ63" s="33"/>
      <c r="KFR63" s="33"/>
      <c r="KFS63" s="33"/>
      <c r="KFT63" s="33"/>
      <c r="KFU63" s="33"/>
      <c r="KFV63" s="33"/>
      <c r="KFW63" s="33"/>
      <c r="KFX63" s="33"/>
      <c r="KFY63" s="33"/>
      <c r="KFZ63" s="33"/>
      <c r="KGA63" s="33"/>
      <c r="KGB63" s="33"/>
      <c r="KGC63" s="33"/>
      <c r="KGD63" s="33"/>
      <c r="KGE63" s="33"/>
      <c r="KGF63" s="33"/>
      <c r="KGG63" s="33"/>
      <c r="KGH63" s="33"/>
      <c r="KGI63" s="33"/>
      <c r="KGJ63" s="33"/>
      <c r="KGK63" s="33"/>
      <c r="KGL63" s="33"/>
      <c r="KGM63" s="33"/>
      <c r="KGN63" s="33"/>
      <c r="KGO63" s="33"/>
      <c r="KGP63" s="33"/>
      <c r="KGQ63" s="33"/>
      <c r="KGR63" s="33"/>
      <c r="KGS63" s="33"/>
      <c r="KGT63" s="33"/>
      <c r="KGU63" s="33"/>
      <c r="KGV63" s="33"/>
      <c r="KGW63" s="33"/>
      <c r="KGX63" s="33"/>
      <c r="KGY63" s="33"/>
      <c r="KGZ63" s="33"/>
      <c r="KHA63" s="33"/>
      <c r="KHB63" s="33"/>
      <c r="KHC63" s="33"/>
      <c r="KHD63" s="33"/>
      <c r="KHE63" s="33"/>
      <c r="KHF63" s="33"/>
      <c r="KHG63" s="33"/>
      <c r="KHH63" s="33"/>
      <c r="KHI63" s="33"/>
      <c r="KHJ63" s="33"/>
      <c r="KHK63" s="33"/>
      <c r="KHL63" s="33"/>
      <c r="KHM63" s="33"/>
      <c r="KHN63" s="33"/>
      <c r="KHO63" s="33"/>
      <c r="KHP63" s="33"/>
      <c r="KHQ63" s="33"/>
      <c r="KHR63" s="33"/>
      <c r="KHS63" s="33"/>
      <c r="KHT63" s="33"/>
      <c r="KHU63" s="33"/>
      <c r="KHV63" s="33"/>
      <c r="KHW63" s="33"/>
      <c r="KHX63" s="33"/>
      <c r="KHY63" s="33"/>
      <c r="KHZ63" s="33"/>
      <c r="KIA63" s="33"/>
      <c r="KIB63" s="33"/>
      <c r="KIC63" s="33"/>
      <c r="KID63" s="33"/>
      <c r="KIE63" s="33"/>
      <c r="KIF63" s="33"/>
      <c r="KIG63" s="33"/>
      <c r="KIH63" s="33"/>
      <c r="KII63" s="33"/>
      <c r="KIJ63" s="33"/>
      <c r="KIK63" s="33"/>
      <c r="KIL63" s="33"/>
      <c r="KIM63" s="33"/>
      <c r="KIN63" s="33"/>
      <c r="KIO63" s="33"/>
      <c r="KIP63" s="33"/>
      <c r="KIQ63" s="33"/>
      <c r="KIR63" s="33"/>
      <c r="KIS63" s="33"/>
      <c r="KIT63" s="33"/>
      <c r="KIU63" s="33"/>
      <c r="KIV63" s="33"/>
      <c r="KIW63" s="33"/>
      <c r="KIX63" s="33"/>
      <c r="KIY63" s="33"/>
      <c r="KIZ63" s="33"/>
      <c r="KJA63" s="33"/>
      <c r="KJB63" s="33"/>
      <c r="KJC63" s="33"/>
      <c r="KJD63" s="33"/>
      <c r="KJE63" s="33"/>
      <c r="KJF63" s="33"/>
      <c r="KJG63" s="33"/>
      <c r="KJH63" s="33"/>
      <c r="KJI63" s="33"/>
      <c r="KJJ63" s="33"/>
      <c r="KJK63" s="33"/>
      <c r="KJL63" s="33"/>
      <c r="KJM63" s="33"/>
      <c r="KJN63" s="33"/>
      <c r="KJO63" s="33"/>
      <c r="KJP63" s="33"/>
      <c r="KJQ63" s="33"/>
      <c r="KJR63" s="33"/>
      <c r="KJS63" s="33"/>
      <c r="KJT63" s="33"/>
      <c r="KJU63" s="33"/>
      <c r="KJV63" s="33"/>
      <c r="KJW63" s="33"/>
      <c r="KJX63" s="33"/>
      <c r="KJY63" s="33"/>
      <c r="KJZ63" s="33"/>
      <c r="KKA63" s="33"/>
      <c r="KKB63" s="33"/>
      <c r="KKC63" s="33"/>
      <c r="KKD63" s="33"/>
      <c r="KKE63" s="33"/>
      <c r="KKF63" s="33"/>
      <c r="KKG63" s="33"/>
      <c r="KKH63" s="33"/>
      <c r="KKI63" s="33"/>
      <c r="KKJ63" s="33"/>
      <c r="KKK63" s="33"/>
      <c r="KKL63" s="33"/>
      <c r="KKM63" s="33"/>
      <c r="KKN63" s="33"/>
      <c r="KKO63" s="33"/>
      <c r="KKP63" s="33"/>
      <c r="KKQ63" s="33"/>
      <c r="KKR63" s="33"/>
      <c r="KKS63" s="33"/>
      <c r="KKT63" s="33"/>
      <c r="KKU63" s="33"/>
      <c r="KKV63" s="33"/>
      <c r="KKW63" s="33"/>
      <c r="KKX63" s="33"/>
      <c r="KKY63" s="33"/>
      <c r="KKZ63" s="33"/>
      <c r="KLA63" s="33"/>
      <c r="KLB63" s="33"/>
      <c r="KLC63" s="33"/>
      <c r="KLD63" s="33"/>
      <c r="KLE63" s="33"/>
      <c r="KLF63" s="33"/>
      <c r="KLG63" s="33"/>
      <c r="KLH63" s="33"/>
      <c r="KLI63" s="33"/>
      <c r="KLJ63" s="33"/>
      <c r="KLK63" s="33"/>
      <c r="KLL63" s="33"/>
      <c r="KLM63" s="33"/>
      <c r="KLN63" s="33"/>
      <c r="KLO63" s="33"/>
      <c r="KLP63" s="33"/>
      <c r="KLQ63" s="33"/>
      <c r="KLR63" s="33"/>
      <c r="KLS63" s="33"/>
      <c r="KLT63" s="33"/>
      <c r="KLU63" s="33"/>
      <c r="KLV63" s="33"/>
      <c r="KLW63" s="33"/>
      <c r="KLX63" s="33"/>
      <c r="KLY63" s="33"/>
      <c r="KLZ63" s="33"/>
      <c r="KMA63" s="33"/>
      <c r="KMB63" s="33"/>
      <c r="KMC63" s="33"/>
      <c r="KMD63" s="33"/>
      <c r="KME63" s="33"/>
      <c r="KMF63" s="33"/>
      <c r="KMG63" s="33"/>
      <c r="KMH63" s="33"/>
      <c r="KMI63" s="33"/>
      <c r="KMJ63" s="33"/>
      <c r="KMK63" s="33"/>
      <c r="KML63" s="33"/>
      <c r="KMM63" s="33"/>
      <c r="KMN63" s="33"/>
      <c r="KMO63" s="33"/>
      <c r="KMP63" s="33"/>
      <c r="KMQ63" s="33"/>
      <c r="KMR63" s="33"/>
      <c r="KMS63" s="33"/>
      <c r="KMT63" s="33"/>
      <c r="KMU63" s="33"/>
      <c r="KMV63" s="33"/>
      <c r="KMW63" s="33"/>
      <c r="KMX63" s="33"/>
      <c r="KMY63" s="33"/>
      <c r="KMZ63" s="33"/>
      <c r="KNA63" s="33"/>
      <c r="KNB63" s="33"/>
      <c r="KNC63" s="33"/>
      <c r="KND63" s="33"/>
      <c r="KNE63" s="33"/>
      <c r="KNF63" s="33"/>
      <c r="KNG63" s="33"/>
      <c r="KNH63" s="33"/>
      <c r="KNI63" s="33"/>
      <c r="KNJ63" s="33"/>
      <c r="KNK63" s="33"/>
      <c r="KNL63" s="33"/>
      <c r="KNM63" s="33"/>
      <c r="KNN63" s="33"/>
      <c r="KNO63" s="33"/>
      <c r="KNP63" s="33"/>
      <c r="KNQ63" s="33"/>
      <c r="KNR63" s="33"/>
      <c r="KNS63" s="33"/>
      <c r="KNT63" s="33"/>
      <c r="KNU63" s="33"/>
      <c r="KNV63" s="33"/>
      <c r="KNW63" s="33"/>
      <c r="KNX63" s="33"/>
      <c r="KNY63" s="33"/>
      <c r="KNZ63" s="33"/>
      <c r="KOA63" s="33"/>
      <c r="KOB63" s="33"/>
      <c r="KOC63" s="33"/>
      <c r="KOD63" s="33"/>
      <c r="KOE63" s="33"/>
      <c r="KOF63" s="33"/>
      <c r="KOG63" s="33"/>
      <c r="KOH63" s="33"/>
      <c r="KOI63" s="33"/>
      <c r="KOJ63" s="33"/>
      <c r="KOK63" s="33"/>
      <c r="KOL63" s="33"/>
      <c r="KOM63" s="33"/>
      <c r="KON63" s="33"/>
      <c r="KOO63" s="33"/>
      <c r="KOP63" s="33"/>
      <c r="KOQ63" s="33"/>
      <c r="KOR63" s="33"/>
      <c r="KOS63" s="33"/>
      <c r="KOT63" s="33"/>
      <c r="KOU63" s="33"/>
      <c r="KOV63" s="33"/>
      <c r="KOW63" s="33"/>
      <c r="KOX63" s="33"/>
      <c r="KOY63" s="33"/>
      <c r="KOZ63" s="33"/>
      <c r="KPA63" s="33"/>
      <c r="KPB63" s="33"/>
      <c r="KPC63" s="33"/>
      <c r="KPD63" s="33"/>
      <c r="KPE63" s="33"/>
      <c r="KPF63" s="33"/>
      <c r="KPG63" s="33"/>
      <c r="KPH63" s="33"/>
      <c r="KPI63" s="33"/>
      <c r="KPJ63" s="33"/>
      <c r="KPK63" s="33"/>
      <c r="KPL63" s="33"/>
      <c r="KPM63" s="33"/>
      <c r="KPN63" s="33"/>
      <c r="KPO63" s="33"/>
      <c r="KPP63" s="33"/>
      <c r="KPQ63" s="33"/>
      <c r="KPR63" s="33"/>
      <c r="KPS63" s="33"/>
      <c r="KPT63" s="33"/>
      <c r="KPU63" s="33"/>
      <c r="KPV63" s="33"/>
      <c r="KPW63" s="33"/>
      <c r="KPX63" s="33"/>
      <c r="KPY63" s="33"/>
      <c r="KPZ63" s="33"/>
      <c r="KQA63" s="33"/>
      <c r="KQB63" s="33"/>
      <c r="KQC63" s="33"/>
      <c r="KQD63" s="33"/>
      <c r="KQE63" s="33"/>
      <c r="KQF63" s="33"/>
      <c r="KQG63" s="33"/>
      <c r="KQH63" s="33"/>
      <c r="KQI63" s="33"/>
      <c r="KQJ63" s="33"/>
      <c r="KQK63" s="33"/>
      <c r="KQL63" s="33"/>
      <c r="KQM63" s="33"/>
      <c r="KQN63" s="33"/>
      <c r="KQO63" s="33"/>
      <c r="KQP63" s="33"/>
      <c r="KQQ63" s="33"/>
      <c r="KQR63" s="33"/>
      <c r="KQS63" s="33"/>
      <c r="KQT63" s="33"/>
      <c r="KQU63" s="33"/>
      <c r="KQV63" s="33"/>
      <c r="KQW63" s="33"/>
      <c r="KQX63" s="33"/>
      <c r="KQY63" s="33"/>
      <c r="KQZ63" s="33"/>
      <c r="KRA63" s="33"/>
      <c r="KRB63" s="33"/>
      <c r="KRC63" s="33"/>
      <c r="KRD63" s="33"/>
      <c r="KRE63" s="33"/>
      <c r="KRF63" s="33"/>
      <c r="KRG63" s="33"/>
      <c r="KRH63" s="33"/>
      <c r="KRI63" s="33"/>
      <c r="KRJ63" s="33"/>
      <c r="KRK63" s="33"/>
      <c r="KRL63" s="33"/>
      <c r="KRM63" s="33"/>
      <c r="KRN63" s="33"/>
      <c r="KRO63" s="33"/>
      <c r="KRP63" s="33"/>
      <c r="KRQ63" s="33"/>
      <c r="KRR63" s="33"/>
      <c r="KRS63" s="33"/>
      <c r="KRT63" s="33"/>
      <c r="KRU63" s="33"/>
      <c r="KRV63" s="33"/>
      <c r="KRW63" s="33"/>
      <c r="KRX63" s="33"/>
      <c r="KRY63" s="33"/>
      <c r="KRZ63" s="33"/>
      <c r="KSA63" s="33"/>
      <c r="KSB63" s="33"/>
      <c r="KSC63" s="33"/>
      <c r="KSD63" s="33"/>
      <c r="KSE63" s="33"/>
      <c r="KSF63" s="33"/>
      <c r="KSG63" s="33"/>
      <c r="KSH63" s="33"/>
      <c r="KSI63" s="33"/>
      <c r="KSJ63" s="33"/>
      <c r="KSK63" s="33"/>
      <c r="KSL63" s="33"/>
      <c r="KSM63" s="33"/>
      <c r="KSN63" s="33"/>
      <c r="KSO63" s="33"/>
      <c r="KSP63" s="33"/>
      <c r="KSQ63" s="33"/>
      <c r="KSR63" s="33"/>
      <c r="KSS63" s="33"/>
      <c r="KST63" s="33"/>
      <c r="KSU63" s="33"/>
      <c r="KSV63" s="33"/>
      <c r="KSW63" s="33"/>
      <c r="KSX63" s="33"/>
      <c r="KSY63" s="33"/>
      <c r="KSZ63" s="33"/>
      <c r="KTA63" s="33"/>
      <c r="KTB63" s="33"/>
      <c r="KTC63" s="33"/>
      <c r="KTD63" s="33"/>
      <c r="KTE63" s="33"/>
      <c r="KTF63" s="33"/>
      <c r="KTG63" s="33"/>
      <c r="KTH63" s="33"/>
      <c r="KTI63" s="33"/>
      <c r="KTJ63" s="33"/>
      <c r="KTK63" s="33"/>
      <c r="KTL63" s="33"/>
      <c r="KTM63" s="33"/>
      <c r="KTN63" s="33"/>
      <c r="KTO63" s="33"/>
      <c r="KTP63" s="33"/>
      <c r="KTQ63" s="33"/>
      <c r="KTR63" s="33"/>
      <c r="KTS63" s="33"/>
      <c r="KTT63" s="33"/>
      <c r="KTU63" s="33"/>
      <c r="KTV63" s="33"/>
      <c r="KTW63" s="33"/>
      <c r="KTX63" s="33"/>
      <c r="KTY63" s="33"/>
      <c r="KTZ63" s="33"/>
      <c r="KUA63" s="33"/>
      <c r="KUB63" s="33"/>
      <c r="KUC63" s="33"/>
      <c r="KUD63" s="33"/>
      <c r="KUE63" s="33"/>
      <c r="KUF63" s="33"/>
      <c r="KUG63" s="33"/>
      <c r="KUH63" s="33"/>
      <c r="KUI63" s="33"/>
      <c r="KUJ63" s="33"/>
      <c r="KUK63" s="33"/>
      <c r="KUL63" s="33"/>
      <c r="KUM63" s="33"/>
      <c r="KUN63" s="33"/>
      <c r="KUO63" s="33"/>
      <c r="KUP63" s="33"/>
      <c r="KUQ63" s="33"/>
      <c r="KUR63" s="33"/>
      <c r="KUS63" s="33"/>
      <c r="KUT63" s="33"/>
      <c r="KUU63" s="33"/>
      <c r="KUV63" s="33"/>
      <c r="KUW63" s="33"/>
      <c r="KUX63" s="33"/>
      <c r="KUY63" s="33"/>
      <c r="KUZ63" s="33"/>
      <c r="KVA63" s="33"/>
      <c r="KVB63" s="33"/>
      <c r="KVC63" s="33"/>
      <c r="KVD63" s="33"/>
      <c r="KVE63" s="33"/>
      <c r="KVF63" s="33"/>
      <c r="KVG63" s="33"/>
      <c r="KVH63" s="33"/>
      <c r="KVI63" s="33"/>
      <c r="KVJ63" s="33"/>
      <c r="KVK63" s="33"/>
      <c r="KVL63" s="33"/>
      <c r="KVM63" s="33"/>
      <c r="KVN63" s="33"/>
      <c r="KVO63" s="33"/>
      <c r="KVP63" s="33"/>
      <c r="KVQ63" s="33"/>
      <c r="KVR63" s="33"/>
      <c r="KVS63" s="33"/>
      <c r="KVT63" s="33"/>
      <c r="KVU63" s="33"/>
      <c r="KVV63" s="33"/>
      <c r="KVW63" s="33"/>
      <c r="KVX63" s="33"/>
      <c r="KVY63" s="33"/>
      <c r="KVZ63" s="33"/>
      <c r="KWA63" s="33"/>
      <c r="KWB63" s="33"/>
      <c r="KWC63" s="33"/>
      <c r="KWD63" s="33"/>
      <c r="KWE63" s="33"/>
      <c r="KWF63" s="33"/>
      <c r="KWG63" s="33"/>
      <c r="KWH63" s="33"/>
      <c r="KWI63" s="33"/>
      <c r="KWJ63" s="33"/>
      <c r="KWK63" s="33"/>
      <c r="KWL63" s="33"/>
      <c r="KWM63" s="33"/>
      <c r="KWN63" s="33"/>
      <c r="KWO63" s="33"/>
      <c r="KWP63" s="33"/>
      <c r="KWQ63" s="33"/>
      <c r="KWR63" s="33"/>
      <c r="KWS63" s="33"/>
      <c r="KWT63" s="33"/>
      <c r="KWU63" s="33"/>
      <c r="KWV63" s="33"/>
      <c r="KWW63" s="33"/>
      <c r="KWX63" s="33"/>
      <c r="KWY63" s="33"/>
      <c r="KWZ63" s="33"/>
      <c r="KXA63" s="33"/>
      <c r="KXB63" s="33"/>
      <c r="KXC63" s="33"/>
      <c r="KXD63" s="33"/>
      <c r="KXE63" s="33"/>
      <c r="KXF63" s="33"/>
      <c r="KXG63" s="33"/>
      <c r="KXH63" s="33"/>
      <c r="KXI63" s="33"/>
      <c r="KXJ63" s="33"/>
      <c r="KXK63" s="33"/>
      <c r="KXL63" s="33"/>
      <c r="KXM63" s="33"/>
      <c r="KXN63" s="33"/>
      <c r="KXO63" s="33"/>
      <c r="KXP63" s="33"/>
      <c r="KXQ63" s="33"/>
      <c r="KXR63" s="33"/>
      <c r="KXS63" s="33"/>
      <c r="KXT63" s="33"/>
      <c r="KXU63" s="33"/>
      <c r="KXV63" s="33"/>
      <c r="KXW63" s="33"/>
      <c r="KXX63" s="33"/>
      <c r="KXY63" s="33"/>
      <c r="KXZ63" s="33"/>
      <c r="KYA63" s="33"/>
      <c r="KYB63" s="33"/>
      <c r="KYC63" s="33"/>
      <c r="KYD63" s="33"/>
      <c r="KYE63" s="33"/>
      <c r="KYF63" s="33"/>
      <c r="KYG63" s="33"/>
      <c r="KYH63" s="33"/>
      <c r="KYI63" s="33"/>
      <c r="KYJ63" s="33"/>
      <c r="KYK63" s="33"/>
      <c r="KYL63" s="33"/>
      <c r="KYM63" s="33"/>
      <c r="KYN63" s="33"/>
      <c r="KYO63" s="33"/>
      <c r="KYP63" s="33"/>
      <c r="KYQ63" s="33"/>
      <c r="KYR63" s="33"/>
      <c r="KYS63" s="33"/>
      <c r="KYT63" s="33"/>
      <c r="KYU63" s="33"/>
      <c r="KYV63" s="33"/>
      <c r="KYW63" s="33"/>
      <c r="KYX63" s="33"/>
      <c r="KYY63" s="33"/>
      <c r="KYZ63" s="33"/>
      <c r="KZA63" s="33"/>
      <c r="KZB63" s="33"/>
      <c r="KZC63" s="33"/>
      <c r="KZD63" s="33"/>
      <c r="KZE63" s="33"/>
      <c r="KZF63" s="33"/>
      <c r="KZG63" s="33"/>
      <c r="KZH63" s="33"/>
      <c r="KZI63" s="33"/>
      <c r="KZJ63" s="33"/>
      <c r="KZK63" s="33"/>
      <c r="KZL63" s="33"/>
      <c r="KZM63" s="33"/>
      <c r="KZN63" s="33"/>
      <c r="KZO63" s="33"/>
      <c r="KZP63" s="33"/>
      <c r="KZQ63" s="33"/>
      <c r="KZR63" s="33"/>
      <c r="KZS63" s="33"/>
      <c r="KZT63" s="33"/>
      <c r="KZU63" s="33"/>
      <c r="KZV63" s="33"/>
      <c r="KZW63" s="33"/>
      <c r="KZX63" s="33"/>
      <c r="KZY63" s="33"/>
      <c r="KZZ63" s="33"/>
      <c r="LAA63" s="33"/>
      <c r="LAB63" s="33"/>
      <c r="LAC63" s="33"/>
      <c r="LAD63" s="33"/>
      <c r="LAE63" s="33"/>
      <c r="LAF63" s="33"/>
      <c r="LAG63" s="33"/>
      <c r="LAH63" s="33"/>
      <c r="LAI63" s="33"/>
      <c r="LAJ63" s="33"/>
      <c r="LAK63" s="33"/>
      <c r="LAL63" s="33"/>
      <c r="LAM63" s="33"/>
      <c r="LAN63" s="33"/>
      <c r="LAO63" s="33"/>
      <c r="LAP63" s="33"/>
      <c r="LAQ63" s="33"/>
      <c r="LAR63" s="33"/>
      <c r="LAS63" s="33"/>
      <c r="LAT63" s="33"/>
      <c r="LAU63" s="33"/>
      <c r="LAV63" s="33"/>
      <c r="LAW63" s="33"/>
      <c r="LAX63" s="33"/>
      <c r="LAY63" s="33"/>
      <c r="LAZ63" s="33"/>
      <c r="LBA63" s="33"/>
      <c r="LBB63" s="33"/>
      <c r="LBC63" s="33"/>
      <c r="LBD63" s="33"/>
      <c r="LBE63" s="33"/>
      <c r="LBF63" s="33"/>
      <c r="LBG63" s="33"/>
      <c r="LBH63" s="33"/>
      <c r="LBI63" s="33"/>
      <c r="LBJ63" s="33"/>
      <c r="LBK63" s="33"/>
      <c r="LBL63" s="33"/>
      <c r="LBM63" s="33"/>
      <c r="LBN63" s="33"/>
      <c r="LBO63" s="33"/>
      <c r="LBP63" s="33"/>
      <c r="LBQ63" s="33"/>
      <c r="LBR63" s="33"/>
      <c r="LBS63" s="33"/>
      <c r="LBT63" s="33"/>
      <c r="LBU63" s="33"/>
      <c r="LBV63" s="33"/>
      <c r="LBW63" s="33"/>
      <c r="LBX63" s="33"/>
      <c r="LBY63" s="33"/>
      <c r="LBZ63" s="33"/>
      <c r="LCA63" s="33"/>
      <c r="LCB63" s="33"/>
      <c r="LCC63" s="33"/>
      <c r="LCD63" s="33"/>
      <c r="LCE63" s="33"/>
      <c r="LCF63" s="33"/>
      <c r="LCG63" s="33"/>
      <c r="LCH63" s="33"/>
      <c r="LCI63" s="33"/>
      <c r="LCJ63" s="33"/>
      <c r="LCK63" s="33"/>
      <c r="LCL63" s="33"/>
      <c r="LCM63" s="33"/>
      <c r="LCN63" s="33"/>
      <c r="LCO63" s="33"/>
      <c r="LCP63" s="33"/>
      <c r="LCQ63" s="33"/>
      <c r="LCR63" s="33"/>
      <c r="LCS63" s="33"/>
      <c r="LCT63" s="33"/>
      <c r="LCU63" s="33"/>
      <c r="LCV63" s="33"/>
      <c r="LCW63" s="33"/>
      <c r="LCX63" s="33"/>
      <c r="LCY63" s="33"/>
      <c r="LCZ63" s="33"/>
      <c r="LDA63" s="33"/>
      <c r="LDB63" s="33"/>
      <c r="LDC63" s="33"/>
      <c r="LDD63" s="33"/>
      <c r="LDE63" s="33"/>
      <c r="LDF63" s="33"/>
      <c r="LDG63" s="33"/>
      <c r="LDH63" s="33"/>
      <c r="LDI63" s="33"/>
      <c r="LDJ63" s="33"/>
      <c r="LDK63" s="33"/>
      <c r="LDL63" s="33"/>
      <c r="LDM63" s="33"/>
      <c r="LDN63" s="33"/>
      <c r="LDO63" s="33"/>
      <c r="LDP63" s="33"/>
      <c r="LDQ63" s="33"/>
      <c r="LDR63" s="33"/>
      <c r="LDS63" s="33"/>
      <c r="LDT63" s="33"/>
      <c r="LDU63" s="33"/>
      <c r="LDV63" s="33"/>
      <c r="LDW63" s="33"/>
      <c r="LDX63" s="33"/>
      <c r="LDY63" s="33"/>
      <c r="LDZ63" s="33"/>
      <c r="LEA63" s="33"/>
      <c r="LEB63" s="33"/>
      <c r="LEC63" s="33"/>
      <c r="LED63" s="33"/>
      <c r="LEE63" s="33"/>
      <c r="LEF63" s="33"/>
      <c r="LEG63" s="33"/>
      <c r="LEH63" s="33"/>
      <c r="LEI63" s="33"/>
      <c r="LEJ63" s="33"/>
      <c r="LEK63" s="33"/>
      <c r="LEL63" s="33"/>
      <c r="LEM63" s="33"/>
      <c r="LEN63" s="33"/>
      <c r="LEO63" s="33"/>
      <c r="LEP63" s="33"/>
      <c r="LEQ63" s="33"/>
      <c r="LER63" s="33"/>
      <c r="LES63" s="33"/>
      <c r="LET63" s="33"/>
      <c r="LEU63" s="33"/>
      <c r="LEV63" s="33"/>
      <c r="LEW63" s="33"/>
      <c r="LEX63" s="33"/>
      <c r="LEY63" s="33"/>
      <c r="LEZ63" s="33"/>
      <c r="LFA63" s="33"/>
      <c r="LFB63" s="33"/>
      <c r="LFC63" s="33"/>
      <c r="LFD63" s="33"/>
      <c r="LFE63" s="33"/>
      <c r="LFF63" s="33"/>
      <c r="LFG63" s="33"/>
      <c r="LFH63" s="33"/>
      <c r="LFI63" s="33"/>
      <c r="LFJ63" s="33"/>
      <c r="LFK63" s="33"/>
      <c r="LFL63" s="33"/>
      <c r="LFM63" s="33"/>
      <c r="LFN63" s="33"/>
      <c r="LFO63" s="33"/>
      <c r="LFP63" s="33"/>
      <c r="LFQ63" s="33"/>
      <c r="LFR63" s="33"/>
      <c r="LFS63" s="33"/>
      <c r="LFT63" s="33"/>
      <c r="LFU63" s="33"/>
      <c r="LFV63" s="33"/>
      <c r="LFW63" s="33"/>
      <c r="LFX63" s="33"/>
      <c r="LFY63" s="33"/>
      <c r="LFZ63" s="33"/>
      <c r="LGA63" s="33"/>
      <c r="LGB63" s="33"/>
      <c r="LGC63" s="33"/>
      <c r="LGD63" s="33"/>
      <c r="LGE63" s="33"/>
      <c r="LGF63" s="33"/>
      <c r="LGG63" s="33"/>
      <c r="LGH63" s="33"/>
      <c r="LGI63" s="33"/>
      <c r="LGJ63" s="33"/>
      <c r="LGK63" s="33"/>
      <c r="LGL63" s="33"/>
      <c r="LGM63" s="33"/>
      <c r="LGN63" s="33"/>
      <c r="LGO63" s="33"/>
      <c r="LGP63" s="33"/>
      <c r="LGQ63" s="33"/>
      <c r="LGR63" s="33"/>
      <c r="LGS63" s="33"/>
      <c r="LGT63" s="33"/>
      <c r="LGU63" s="33"/>
      <c r="LGV63" s="33"/>
      <c r="LGW63" s="33"/>
      <c r="LGX63" s="33"/>
      <c r="LGY63" s="33"/>
      <c r="LGZ63" s="33"/>
      <c r="LHA63" s="33"/>
      <c r="LHB63" s="33"/>
      <c r="LHC63" s="33"/>
      <c r="LHD63" s="33"/>
      <c r="LHE63" s="33"/>
      <c r="LHF63" s="33"/>
      <c r="LHG63" s="33"/>
      <c r="LHH63" s="33"/>
      <c r="LHI63" s="33"/>
      <c r="LHJ63" s="33"/>
      <c r="LHK63" s="33"/>
      <c r="LHL63" s="33"/>
      <c r="LHM63" s="33"/>
      <c r="LHN63" s="33"/>
      <c r="LHO63" s="33"/>
      <c r="LHP63" s="33"/>
      <c r="LHQ63" s="33"/>
      <c r="LHR63" s="33"/>
      <c r="LHS63" s="33"/>
      <c r="LHT63" s="33"/>
      <c r="LHU63" s="33"/>
      <c r="LHV63" s="33"/>
      <c r="LHW63" s="33"/>
      <c r="LHX63" s="33"/>
      <c r="LHY63" s="33"/>
      <c r="LHZ63" s="33"/>
      <c r="LIA63" s="33"/>
      <c r="LIB63" s="33"/>
      <c r="LIC63" s="33"/>
      <c r="LID63" s="33"/>
      <c r="LIE63" s="33"/>
      <c r="LIF63" s="33"/>
      <c r="LIG63" s="33"/>
      <c r="LIH63" s="33"/>
      <c r="LII63" s="33"/>
      <c r="LIJ63" s="33"/>
      <c r="LIK63" s="33"/>
      <c r="LIL63" s="33"/>
      <c r="LIM63" s="33"/>
      <c r="LIN63" s="33"/>
      <c r="LIO63" s="33"/>
      <c r="LIP63" s="33"/>
      <c r="LIQ63" s="33"/>
      <c r="LIR63" s="33"/>
      <c r="LIS63" s="33"/>
      <c r="LIT63" s="33"/>
      <c r="LIU63" s="33"/>
      <c r="LIV63" s="33"/>
      <c r="LIW63" s="33"/>
      <c r="LIX63" s="33"/>
      <c r="LIY63" s="33"/>
      <c r="LIZ63" s="33"/>
      <c r="LJA63" s="33"/>
      <c r="LJB63" s="33"/>
      <c r="LJC63" s="33"/>
      <c r="LJD63" s="33"/>
      <c r="LJE63" s="33"/>
      <c r="LJF63" s="33"/>
      <c r="LJG63" s="33"/>
      <c r="LJH63" s="33"/>
      <c r="LJI63" s="33"/>
      <c r="LJJ63" s="33"/>
      <c r="LJK63" s="33"/>
      <c r="LJL63" s="33"/>
      <c r="LJM63" s="33"/>
      <c r="LJN63" s="33"/>
      <c r="LJO63" s="33"/>
      <c r="LJP63" s="33"/>
      <c r="LJQ63" s="33"/>
      <c r="LJR63" s="33"/>
      <c r="LJS63" s="33"/>
      <c r="LJT63" s="33"/>
      <c r="LJU63" s="33"/>
      <c r="LJV63" s="33"/>
      <c r="LJW63" s="33"/>
      <c r="LJX63" s="33"/>
      <c r="LJY63" s="33"/>
      <c r="LJZ63" s="33"/>
      <c r="LKA63" s="33"/>
      <c r="LKB63" s="33"/>
      <c r="LKC63" s="33"/>
      <c r="LKD63" s="33"/>
      <c r="LKE63" s="33"/>
      <c r="LKF63" s="33"/>
      <c r="LKG63" s="33"/>
      <c r="LKH63" s="33"/>
      <c r="LKI63" s="33"/>
      <c r="LKJ63" s="33"/>
      <c r="LKK63" s="33"/>
      <c r="LKL63" s="33"/>
      <c r="LKM63" s="33"/>
      <c r="LKN63" s="33"/>
      <c r="LKO63" s="33"/>
      <c r="LKP63" s="33"/>
      <c r="LKQ63" s="33"/>
      <c r="LKR63" s="33"/>
      <c r="LKS63" s="33"/>
      <c r="LKT63" s="33"/>
      <c r="LKU63" s="33"/>
      <c r="LKV63" s="33"/>
      <c r="LKW63" s="33"/>
      <c r="LKX63" s="33"/>
      <c r="LKY63" s="33"/>
      <c r="LKZ63" s="33"/>
      <c r="LLA63" s="33"/>
      <c r="LLB63" s="33"/>
      <c r="LLC63" s="33"/>
      <c r="LLD63" s="33"/>
      <c r="LLE63" s="33"/>
      <c r="LLF63" s="33"/>
      <c r="LLG63" s="33"/>
      <c r="LLH63" s="33"/>
      <c r="LLI63" s="33"/>
      <c r="LLJ63" s="33"/>
      <c r="LLK63" s="33"/>
      <c r="LLL63" s="33"/>
      <c r="LLM63" s="33"/>
      <c r="LLN63" s="33"/>
      <c r="LLO63" s="33"/>
      <c r="LLP63" s="33"/>
      <c r="LLQ63" s="33"/>
      <c r="LLR63" s="33"/>
      <c r="LLS63" s="33"/>
      <c r="LLT63" s="33"/>
      <c r="LLU63" s="33"/>
      <c r="LLV63" s="33"/>
      <c r="LLW63" s="33"/>
      <c r="LLX63" s="33"/>
      <c r="LLY63" s="33"/>
      <c r="LLZ63" s="33"/>
      <c r="LMA63" s="33"/>
      <c r="LMB63" s="33"/>
      <c r="LMC63" s="33"/>
      <c r="LMD63" s="33"/>
      <c r="LME63" s="33"/>
      <c r="LMF63" s="33"/>
      <c r="LMG63" s="33"/>
      <c r="LMH63" s="33"/>
      <c r="LMI63" s="33"/>
      <c r="LMJ63" s="33"/>
      <c r="LMK63" s="33"/>
      <c r="LML63" s="33"/>
      <c r="LMM63" s="33"/>
      <c r="LMN63" s="33"/>
      <c r="LMO63" s="33"/>
      <c r="LMP63" s="33"/>
      <c r="LMQ63" s="33"/>
      <c r="LMR63" s="33"/>
      <c r="LMS63" s="33"/>
      <c r="LMT63" s="33"/>
      <c r="LMU63" s="33"/>
      <c r="LMV63" s="33"/>
      <c r="LMW63" s="33"/>
      <c r="LMX63" s="33"/>
      <c r="LMY63" s="33"/>
      <c r="LMZ63" s="33"/>
      <c r="LNA63" s="33"/>
      <c r="LNB63" s="33"/>
      <c r="LNC63" s="33"/>
      <c r="LND63" s="33"/>
      <c r="LNE63" s="33"/>
      <c r="LNF63" s="33"/>
      <c r="LNG63" s="33"/>
      <c r="LNH63" s="33"/>
      <c r="LNI63" s="33"/>
      <c r="LNJ63" s="33"/>
      <c r="LNK63" s="33"/>
      <c r="LNL63" s="33"/>
      <c r="LNM63" s="33"/>
      <c r="LNN63" s="33"/>
      <c r="LNO63" s="33"/>
      <c r="LNP63" s="33"/>
      <c r="LNQ63" s="33"/>
      <c r="LNR63" s="33"/>
      <c r="LNS63" s="33"/>
      <c r="LNT63" s="33"/>
      <c r="LNU63" s="33"/>
      <c r="LNV63" s="33"/>
      <c r="LNW63" s="33"/>
      <c r="LNX63" s="33"/>
      <c r="LNY63" s="33"/>
      <c r="LNZ63" s="33"/>
      <c r="LOA63" s="33"/>
      <c r="LOB63" s="33"/>
      <c r="LOC63" s="33"/>
      <c r="LOD63" s="33"/>
      <c r="LOE63" s="33"/>
      <c r="LOF63" s="33"/>
      <c r="LOG63" s="33"/>
      <c r="LOH63" s="33"/>
      <c r="LOI63" s="33"/>
      <c r="LOJ63" s="33"/>
      <c r="LOK63" s="33"/>
      <c r="LOL63" s="33"/>
      <c r="LOM63" s="33"/>
      <c r="LON63" s="33"/>
      <c r="LOO63" s="33"/>
      <c r="LOP63" s="33"/>
      <c r="LOQ63" s="33"/>
      <c r="LOR63" s="33"/>
      <c r="LOS63" s="33"/>
      <c r="LOT63" s="33"/>
      <c r="LOU63" s="33"/>
      <c r="LOV63" s="33"/>
      <c r="LOW63" s="33"/>
      <c r="LOX63" s="33"/>
      <c r="LOY63" s="33"/>
      <c r="LOZ63" s="33"/>
      <c r="LPA63" s="33"/>
      <c r="LPB63" s="33"/>
      <c r="LPC63" s="33"/>
      <c r="LPD63" s="33"/>
      <c r="LPE63" s="33"/>
      <c r="LPF63" s="33"/>
      <c r="LPG63" s="33"/>
      <c r="LPH63" s="33"/>
      <c r="LPI63" s="33"/>
      <c r="LPJ63" s="33"/>
      <c r="LPK63" s="33"/>
      <c r="LPL63" s="33"/>
      <c r="LPM63" s="33"/>
      <c r="LPN63" s="33"/>
      <c r="LPO63" s="33"/>
      <c r="LPP63" s="33"/>
      <c r="LPQ63" s="33"/>
      <c r="LPR63" s="33"/>
      <c r="LPS63" s="33"/>
      <c r="LPT63" s="33"/>
      <c r="LPU63" s="33"/>
      <c r="LPV63" s="33"/>
      <c r="LPW63" s="33"/>
      <c r="LPX63" s="33"/>
      <c r="LPY63" s="33"/>
      <c r="LPZ63" s="33"/>
      <c r="LQA63" s="33"/>
      <c r="LQB63" s="33"/>
      <c r="LQC63" s="33"/>
      <c r="LQD63" s="33"/>
      <c r="LQE63" s="33"/>
      <c r="LQF63" s="33"/>
      <c r="LQG63" s="33"/>
      <c r="LQH63" s="33"/>
      <c r="LQI63" s="33"/>
      <c r="LQJ63" s="33"/>
      <c r="LQK63" s="33"/>
      <c r="LQL63" s="33"/>
      <c r="LQM63" s="33"/>
      <c r="LQN63" s="33"/>
      <c r="LQO63" s="33"/>
      <c r="LQP63" s="33"/>
      <c r="LQQ63" s="33"/>
      <c r="LQR63" s="33"/>
      <c r="LQS63" s="33"/>
      <c r="LQT63" s="33"/>
      <c r="LQU63" s="33"/>
      <c r="LQV63" s="33"/>
      <c r="LQW63" s="33"/>
      <c r="LQX63" s="33"/>
      <c r="LQY63" s="33"/>
      <c r="LQZ63" s="33"/>
      <c r="LRA63" s="33"/>
      <c r="LRB63" s="33"/>
      <c r="LRC63" s="33"/>
      <c r="LRD63" s="33"/>
      <c r="LRE63" s="33"/>
      <c r="LRF63" s="33"/>
      <c r="LRG63" s="33"/>
      <c r="LRH63" s="33"/>
      <c r="LRI63" s="33"/>
      <c r="LRJ63" s="33"/>
      <c r="LRK63" s="33"/>
      <c r="LRL63" s="33"/>
      <c r="LRM63" s="33"/>
      <c r="LRN63" s="33"/>
      <c r="LRO63" s="33"/>
      <c r="LRP63" s="33"/>
      <c r="LRQ63" s="33"/>
      <c r="LRR63" s="33"/>
      <c r="LRS63" s="33"/>
      <c r="LRT63" s="33"/>
      <c r="LRU63" s="33"/>
      <c r="LRV63" s="33"/>
      <c r="LRW63" s="33"/>
      <c r="LRX63" s="33"/>
      <c r="LRY63" s="33"/>
      <c r="LRZ63" s="33"/>
      <c r="LSA63" s="33"/>
      <c r="LSB63" s="33"/>
      <c r="LSC63" s="33"/>
      <c r="LSD63" s="33"/>
      <c r="LSE63" s="33"/>
      <c r="LSF63" s="33"/>
      <c r="LSG63" s="33"/>
      <c r="LSH63" s="33"/>
      <c r="LSI63" s="33"/>
      <c r="LSJ63" s="33"/>
      <c r="LSK63" s="33"/>
      <c r="LSL63" s="33"/>
      <c r="LSM63" s="33"/>
      <c r="LSN63" s="33"/>
      <c r="LSO63" s="33"/>
      <c r="LSP63" s="33"/>
      <c r="LSQ63" s="33"/>
      <c r="LSR63" s="33"/>
      <c r="LSS63" s="33"/>
      <c r="LST63" s="33"/>
      <c r="LSU63" s="33"/>
      <c r="LSV63" s="33"/>
      <c r="LSW63" s="33"/>
      <c r="LSX63" s="33"/>
      <c r="LSY63" s="33"/>
      <c r="LSZ63" s="33"/>
      <c r="LTA63" s="33"/>
      <c r="LTB63" s="33"/>
      <c r="LTC63" s="33"/>
      <c r="LTD63" s="33"/>
      <c r="LTE63" s="33"/>
      <c r="LTF63" s="33"/>
      <c r="LTG63" s="33"/>
      <c r="LTH63" s="33"/>
      <c r="LTI63" s="33"/>
      <c r="LTJ63" s="33"/>
      <c r="LTK63" s="33"/>
      <c r="LTL63" s="33"/>
      <c r="LTM63" s="33"/>
      <c r="LTN63" s="33"/>
      <c r="LTO63" s="33"/>
      <c r="LTP63" s="33"/>
      <c r="LTQ63" s="33"/>
      <c r="LTR63" s="33"/>
      <c r="LTS63" s="33"/>
      <c r="LTT63" s="33"/>
      <c r="LTU63" s="33"/>
      <c r="LTV63" s="33"/>
      <c r="LTW63" s="33"/>
      <c r="LTX63" s="33"/>
      <c r="LTY63" s="33"/>
      <c r="LTZ63" s="33"/>
      <c r="LUA63" s="33"/>
      <c r="LUB63" s="33"/>
      <c r="LUC63" s="33"/>
      <c r="LUD63" s="33"/>
      <c r="LUE63" s="33"/>
      <c r="LUF63" s="33"/>
      <c r="LUG63" s="33"/>
      <c r="LUH63" s="33"/>
      <c r="LUI63" s="33"/>
      <c r="LUJ63" s="33"/>
      <c r="LUK63" s="33"/>
      <c r="LUL63" s="33"/>
      <c r="LUM63" s="33"/>
      <c r="LUN63" s="33"/>
      <c r="LUO63" s="33"/>
      <c r="LUP63" s="33"/>
      <c r="LUQ63" s="33"/>
      <c r="LUR63" s="33"/>
      <c r="LUS63" s="33"/>
      <c r="LUT63" s="33"/>
      <c r="LUU63" s="33"/>
      <c r="LUV63" s="33"/>
      <c r="LUW63" s="33"/>
      <c r="LUX63" s="33"/>
      <c r="LUY63" s="33"/>
      <c r="LUZ63" s="33"/>
      <c r="LVA63" s="33"/>
      <c r="LVB63" s="33"/>
      <c r="LVC63" s="33"/>
      <c r="LVD63" s="33"/>
      <c r="LVE63" s="33"/>
      <c r="LVF63" s="33"/>
      <c r="LVG63" s="33"/>
      <c r="LVH63" s="33"/>
      <c r="LVI63" s="33"/>
      <c r="LVJ63" s="33"/>
      <c r="LVK63" s="33"/>
      <c r="LVL63" s="33"/>
      <c r="LVM63" s="33"/>
      <c r="LVN63" s="33"/>
      <c r="LVO63" s="33"/>
      <c r="LVP63" s="33"/>
      <c r="LVQ63" s="33"/>
      <c r="LVR63" s="33"/>
      <c r="LVS63" s="33"/>
      <c r="LVT63" s="33"/>
      <c r="LVU63" s="33"/>
      <c r="LVV63" s="33"/>
      <c r="LVW63" s="33"/>
      <c r="LVX63" s="33"/>
      <c r="LVY63" s="33"/>
      <c r="LVZ63" s="33"/>
      <c r="LWA63" s="33"/>
      <c r="LWB63" s="33"/>
      <c r="LWC63" s="33"/>
      <c r="LWD63" s="33"/>
      <c r="LWE63" s="33"/>
      <c r="LWF63" s="33"/>
      <c r="LWG63" s="33"/>
      <c r="LWH63" s="33"/>
      <c r="LWI63" s="33"/>
      <c r="LWJ63" s="33"/>
      <c r="LWK63" s="33"/>
      <c r="LWL63" s="33"/>
      <c r="LWM63" s="33"/>
      <c r="LWN63" s="33"/>
      <c r="LWO63" s="33"/>
      <c r="LWP63" s="33"/>
      <c r="LWQ63" s="33"/>
      <c r="LWR63" s="33"/>
      <c r="LWS63" s="33"/>
      <c r="LWT63" s="33"/>
      <c r="LWU63" s="33"/>
      <c r="LWV63" s="33"/>
      <c r="LWW63" s="33"/>
      <c r="LWX63" s="33"/>
      <c r="LWY63" s="33"/>
      <c r="LWZ63" s="33"/>
      <c r="LXA63" s="33"/>
      <c r="LXB63" s="33"/>
      <c r="LXC63" s="33"/>
      <c r="LXD63" s="33"/>
      <c r="LXE63" s="33"/>
      <c r="LXF63" s="33"/>
      <c r="LXG63" s="33"/>
      <c r="LXH63" s="33"/>
      <c r="LXI63" s="33"/>
      <c r="LXJ63" s="33"/>
      <c r="LXK63" s="33"/>
      <c r="LXL63" s="33"/>
      <c r="LXM63" s="33"/>
      <c r="LXN63" s="33"/>
      <c r="LXO63" s="33"/>
      <c r="LXP63" s="33"/>
      <c r="LXQ63" s="33"/>
      <c r="LXR63" s="33"/>
      <c r="LXS63" s="33"/>
      <c r="LXT63" s="33"/>
      <c r="LXU63" s="33"/>
      <c r="LXV63" s="33"/>
      <c r="LXW63" s="33"/>
      <c r="LXX63" s="33"/>
      <c r="LXY63" s="33"/>
      <c r="LXZ63" s="33"/>
      <c r="LYA63" s="33"/>
      <c r="LYB63" s="33"/>
      <c r="LYC63" s="33"/>
      <c r="LYD63" s="33"/>
      <c r="LYE63" s="33"/>
      <c r="LYF63" s="33"/>
      <c r="LYG63" s="33"/>
      <c r="LYH63" s="33"/>
      <c r="LYI63" s="33"/>
      <c r="LYJ63" s="33"/>
      <c r="LYK63" s="33"/>
      <c r="LYL63" s="33"/>
      <c r="LYM63" s="33"/>
      <c r="LYN63" s="33"/>
      <c r="LYO63" s="33"/>
      <c r="LYP63" s="33"/>
      <c r="LYQ63" s="33"/>
      <c r="LYR63" s="33"/>
      <c r="LYS63" s="33"/>
      <c r="LYT63" s="33"/>
      <c r="LYU63" s="33"/>
      <c r="LYV63" s="33"/>
      <c r="LYW63" s="33"/>
      <c r="LYX63" s="33"/>
      <c r="LYY63" s="33"/>
      <c r="LYZ63" s="33"/>
      <c r="LZA63" s="33"/>
      <c r="LZB63" s="33"/>
      <c r="LZC63" s="33"/>
      <c r="LZD63" s="33"/>
      <c r="LZE63" s="33"/>
      <c r="LZF63" s="33"/>
      <c r="LZG63" s="33"/>
      <c r="LZH63" s="33"/>
      <c r="LZI63" s="33"/>
      <c r="LZJ63" s="33"/>
      <c r="LZK63" s="33"/>
      <c r="LZL63" s="33"/>
      <c r="LZM63" s="33"/>
      <c r="LZN63" s="33"/>
      <c r="LZO63" s="33"/>
      <c r="LZP63" s="33"/>
      <c r="LZQ63" s="33"/>
      <c r="LZR63" s="33"/>
      <c r="LZS63" s="33"/>
      <c r="LZT63" s="33"/>
      <c r="LZU63" s="33"/>
      <c r="LZV63" s="33"/>
      <c r="LZW63" s="33"/>
      <c r="LZX63" s="33"/>
      <c r="LZY63" s="33"/>
      <c r="LZZ63" s="33"/>
      <c r="MAA63" s="33"/>
      <c r="MAB63" s="33"/>
      <c r="MAC63" s="33"/>
      <c r="MAD63" s="33"/>
      <c r="MAE63" s="33"/>
      <c r="MAF63" s="33"/>
      <c r="MAG63" s="33"/>
      <c r="MAH63" s="33"/>
      <c r="MAI63" s="33"/>
      <c r="MAJ63" s="33"/>
      <c r="MAK63" s="33"/>
      <c r="MAL63" s="33"/>
      <c r="MAM63" s="33"/>
      <c r="MAN63" s="33"/>
      <c r="MAO63" s="33"/>
      <c r="MAP63" s="33"/>
      <c r="MAQ63" s="33"/>
      <c r="MAR63" s="33"/>
      <c r="MAS63" s="33"/>
      <c r="MAT63" s="33"/>
      <c r="MAU63" s="33"/>
      <c r="MAV63" s="33"/>
      <c r="MAW63" s="33"/>
      <c r="MAX63" s="33"/>
      <c r="MAY63" s="33"/>
      <c r="MAZ63" s="33"/>
      <c r="MBA63" s="33"/>
      <c r="MBB63" s="33"/>
      <c r="MBC63" s="33"/>
      <c r="MBD63" s="33"/>
      <c r="MBE63" s="33"/>
      <c r="MBF63" s="33"/>
      <c r="MBG63" s="33"/>
      <c r="MBH63" s="33"/>
      <c r="MBI63" s="33"/>
      <c r="MBJ63" s="33"/>
      <c r="MBK63" s="33"/>
      <c r="MBL63" s="33"/>
      <c r="MBM63" s="33"/>
      <c r="MBN63" s="33"/>
      <c r="MBO63" s="33"/>
      <c r="MBP63" s="33"/>
      <c r="MBQ63" s="33"/>
      <c r="MBR63" s="33"/>
      <c r="MBS63" s="33"/>
      <c r="MBT63" s="33"/>
      <c r="MBU63" s="33"/>
      <c r="MBV63" s="33"/>
      <c r="MBW63" s="33"/>
      <c r="MBX63" s="33"/>
      <c r="MBY63" s="33"/>
      <c r="MBZ63" s="33"/>
      <c r="MCA63" s="33"/>
      <c r="MCB63" s="33"/>
      <c r="MCC63" s="33"/>
      <c r="MCD63" s="33"/>
      <c r="MCE63" s="33"/>
      <c r="MCF63" s="33"/>
      <c r="MCG63" s="33"/>
      <c r="MCH63" s="33"/>
      <c r="MCI63" s="33"/>
      <c r="MCJ63" s="33"/>
      <c r="MCK63" s="33"/>
      <c r="MCL63" s="33"/>
      <c r="MCM63" s="33"/>
      <c r="MCN63" s="33"/>
      <c r="MCO63" s="33"/>
      <c r="MCP63" s="33"/>
      <c r="MCQ63" s="33"/>
      <c r="MCR63" s="33"/>
      <c r="MCS63" s="33"/>
      <c r="MCT63" s="33"/>
      <c r="MCU63" s="33"/>
      <c r="MCV63" s="33"/>
      <c r="MCW63" s="33"/>
      <c r="MCX63" s="33"/>
      <c r="MCY63" s="33"/>
      <c r="MCZ63" s="33"/>
      <c r="MDA63" s="33"/>
      <c r="MDB63" s="33"/>
      <c r="MDC63" s="33"/>
      <c r="MDD63" s="33"/>
      <c r="MDE63" s="33"/>
      <c r="MDF63" s="33"/>
      <c r="MDG63" s="33"/>
      <c r="MDH63" s="33"/>
      <c r="MDI63" s="33"/>
      <c r="MDJ63" s="33"/>
      <c r="MDK63" s="33"/>
      <c r="MDL63" s="33"/>
      <c r="MDM63" s="33"/>
      <c r="MDN63" s="33"/>
      <c r="MDO63" s="33"/>
      <c r="MDP63" s="33"/>
      <c r="MDQ63" s="33"/>
      <c r="MDR63" s="33"/>
      <c r="MDS63" s="33"/>
      <c r="MDT63" s="33"/>
      <c r="MDU63" s="33"/>
      <c r="MDV63" s="33"/>
      <c r="MDW63" s="33"/>
      <c r="MDX63" s="33"/>
      <c r="MDY63" s="33"/>
      <c r="MDZ63" s="33"/>
      <c r="MEA63" s="33"/>
      <c r="MEB63" s="33"/>
      <c r="MEC63" s="33"/>
      <c r="MED63" s="33"/>
      <c r="MEE63" s="33"/>
      <c r="MEF63" s="33"/>
      <c r="MEG63" s="33"/>
      <c r="MEH63" s="33"/>
      <c r="MEI63" s="33"/>
      <c r="MEJ63" s="33"/>
      <c r="MEK63" s="33"/>
      <c r="MEL63" s="33"/>
      <c r="MEM63" s="33"/>
      <c r="MEN63" s="33"/>
      <c r="MEO63" s="33"/>
      <c r="MEP63" s="33"/>
      <c r="MEQ63" s="33"/>
      <c r="MER63" s="33"/>
      <c r="MES63" s="33"/>
      <c r="MET63" s="33"/>
      <c r="MEU63" s="33"/>
      <c r="MEV63" s="33"/>
      <c r="MEW63" s="33"/>
      <c r="MEX63" s="33"/>
      <c r="MEY63" s="33"/>
      <c r="MEZ63" s="33"/>
      <c r="MFA63" s="33"/>
      <c r="MFB63" s="33"/>
      <c r="MFC63" s="33"/>
      <c r="MFD63" s="33"/>
      <c r="MFE63" s="33"/>
      <c r="MFF63" s="33"/>
      <c r="MFG63" s="33"/>
      <c r="MFH63" s="33"/>
      <c r="MFI63" s="33"/>
      <c r="MFJ63" s="33"/>
      <c r="MFK63" s="33"/>
      <c r="MFL63" s="33"/>
      <c r="MFM63" s="33"/>
      <c r="MFN63" s="33"/>
      <c r="MFO63" s="33"/>
      <c r="MFP63" s="33"/>
      <c r="MFQ63" s="33"/>
      <c r="MFR63" s="33"/>
      <c r="MFS63" s="33"/>
      <c r="MFT63" s="33"/>
      <c r="MFU63" s="33"/>
      <c r="MFV63" s="33"/>
      <c r="MFW63" s="33"/>
      <c r="MFX63" s="33"/>
      <c r="MFY63" s="33"/>
      <c r="MFZ63" s="33"/>
      <c r="MGA63" s="33"/>
      <c r="MGB63" s="33"/>
      <c r="MGC63" s="33"/>
      <c r="MGD63" s="33"/>
      <c r="MGE63" s="33"/>
      <c r="MGF63" s="33"/>
      <c r="MGG63" s="33"/>
      <c r="MGH63" s="33"/>
      <c r="MGI63" s="33"/>
      <c r="MGJ63" s="33"/>
      <c r="MGK63" s="33"/>
      <c r="MGL63" s="33"/>
      <c r="MGM63" s="33"/>
      <c r="MGN63" s="33"/>
      <c r="MGO63" s="33"/>
      <c r="MGP63" s="33"/>
      <c r="MGQ63" s="33"/>
      <c r="MGR63" s="33"/>
      <c r="MGS63" s="33"/>
      <c r="MGT63" s="33"/>
      <c r="MGU63" s="33"/>
      <c r="MGV63" s="33"/>
      <c r="MGW63" s="33"/>
      <c r="MGX63" s="33"/>
      <c r="MGY63" s="33"/>
      <c r="MGZ63" s="33"/>
      <c r="MHA63" s="33"/>
      <c r="MHB63" s="33"/>
      <c r="MHC63" s="33"/>
      <c r="MHD63" s="33"/>
      <c r="MHE63" s="33"/>
      <c r="MHF63" s="33"/>
      <c r="MHG63" s="33"/>
      <c r="MHH63" s="33"/>
      <c r="MHI63" s="33"/>
      <c r="MHJ63" s="33"/>
      <c r="MHK63" s="33"/>
      <c r="MHL63" s="33"/>
      <c r="MHM63" s="33"/>
      <c r="MHN63" s="33"/>
      <c r="MHO63" s="33"/>
      <c r="MHP63" s="33"/>
      <c r="MHQ63" s="33"/>
      <c r="MHR63" s="33"/>
      <c r="MHS63" s="33"/>
      <c r="MHT63" s="33"/>
      <c r="MHU63" s="33"/>
      <c r="MHV63" s="33"/>
      <c r="MHW63" s="33"/>
      <c r="MHX63" s="33"/>
      <c r="MHY63" s="33"/>
      <c r="MHZ63" s="33"/>
      <c r="MIA63" s="33"/>
      <c r="MIB63" s="33"/>
      <c r="MIC63" s="33"/>
      <c r="MID63" s="33"/>
      <c r="MIE63" s="33"/>
      <c r="MIF63" s="33"/>
      <c r="MIG63" s="33"/>
      <c r="MIH63" s="33"/>
      <c r="MII63" s="33"/>
      <c r="MIJ63" s="33"/>
      <c r="MIK63" s="33"/>
      <c r="MIL63" s="33"/>
      <c r="MIM63" s="33"/>
      <c r="MIN63" s="33"/>
      <c r="MIO63" s="33"/>
      <c r="MIP63" s="33"/>
      <c r="MIQ63" s="33"/>
      <c r="MIR63" s="33"/>
      <c r="MIS63" s="33"/>
      <c r="MIT63" s="33"/>
      <c r="MIU63" s="33"/>
      <c r="MIV63" s="33"/>
      <c r="MIW63" s="33"/>
      <c r="MIX63" s="33"/>
      <c r="MIY63" s="33"/>
      <c r="MIZ63" s="33"/>
      <c r="MJA63" s="33"/>
      <c r="MJB63" s="33"/>
      <c r="MJC63" s="33"/>
      <c r="MJD63" s="33"/>
      <c r="MJE63" s="33"/>
      <c r="MJF63" s="33"/>
      <c r="MJG63" s="33"/>
      <c r="MJH63" s="33"/>
      <c r="MJI63" s="33"/>
      <c r="MJJ63" s="33"/>
      <c r="MJK63" s="33"/>
      <c r="MJL63" s="33"/>
      <c r="MJM63" s="33"/>
      <c r="MJN63" s="33"/>
      <c r="MJO63" s="33"/>
      <c r="MJP63" s="33"/>
      <c r="MJQ63" s="33"/>
      <c r="MJR63" s="33"/>
      <c r="MJS63" s="33"/>
      <c r="MJT63" s="33"/>
      <c r="MJU63" s="33"/>
      <c r="MJV63" s="33"/>
      <c r="MJW63" s="33"/>
      <c r="MJX63" s="33"/>
      <c r="MJY63" s="33"/>
      <c r="MJZ63" s="33"/>
      <c r="MKA63" s="33"/>
      <c r="MKB63" s="33"/>
      <c r="MKC63" s="33"/>
      <c r="MKD63" s="33"/>
      <c r="MKE63" s="33"/>
      <c r="MKF63" s="33"/>
      <c r="MKG63" s="33"/>
      <c r="MKH63" s="33"/>
      <c r="MKI63" s="33"/>
      <c r="MKJ63" s="33"/>
      <c r="MKK63" s="33"/>
      <c r="MKL63" s="33"/>
      <c r="MKM63" s="33"/>
      <c r="MKN63" s="33"/>
      <c r="MKO63" s="33"/>
      <c r="MKP63" s="33"/>
      <c r="MKQ63" s="33"/>
      <c r="MKR63" s="33"/>
      <c r="MKS63" s="33"/>
      <c r="MKT63" s="33"/>
      <c r="MKU63" s="33"/>
      <c r="MKV63" s="33"/>
      <c r="MKW63" s="33"/>
      <c r="MKX63" s="33"/>
      <c r="MKY63" s="33"/>
      <c r="MKZ63" s="33"/>
      <c r="MLA63" s="33"/>
      <c r="MLB63" s="33"/>
      <c r="MLC63" s="33"/>
      <c r="MLD63" s="33"/>
      <c r="MLE63" s="33"/>
      <c r="MLF63" s="33"/>
      <c r="MLG63" s="33"/>
      <c r="MLH63" s="33"/>
      <c r="MLI63" s="33"/>
      <c r="MLJ63" s="33"/>
      <c r="MLK63" s="33"/>
      <c r="MLL63" s="33"/>
      <c r="MLM63" s="33"/>
      <c r="MLN63" s="33"/>
      <c r="MLO63" s="33"/>
      <c r="MLP63" s="33"/>
      <c r="MLQ63" s="33"/>
      <c r="MLR63" s="33"/>
      <c r="MLS63" s="33"/>
      <c r="MLT63" s="33"/>
      <c r="MLU63" s="33"/>
      <c r="MLV63" s="33"/>
      <c r="MLW63" s="33"/>
      <c r="MLX63" s="33"/>
      <c r="MLY63" s="33"/>
      <c r="MLZ63" s="33"/>
      <c r="MMA63" s="33"/>
      <c r="MMB63" s="33"/>
      <c r="MMC63" s="33"/>
      <c r="MMD63" s="33"/>
      <c r="MME63" s="33"/>
      <c r="MMF63" s="33"/>
      <c r="MMG63" s="33"/>
      <c r="MMH63" s="33"/>
      <c r="MMI63" s="33"/>
      <c r="MMJ63" s="33"/>
      <c r="MMK63" s="33"/>
      <c r="MML63" s="33"/>
      <c r="MMM63" s="33"/>
      <c r="MMN63" s="33"/>
      <c r="MMO63" s="33"/>
      <c r="MMP63" s="33"/>
      <c r="MMQ63" s="33"/>
      <c r="MMR63" s="33"/>
      <c r="MMS63" s="33"/>
      <c r="MMT63" s="33"/>
      <c r="MMU63" s="33"/>
      <c r="MMV63" s="33"/>
      <c r="MMW63" s="33"/>
      <c r="MMX63" s="33"/>
      <c r="MMY63" s="33"/>
      <c r="MMZ63" s="33"/>
      <c r="MNA63" s="33"/>
      <c r="MNB63" s="33"/>
      <c r="MNC63" s="33"/>
      <c r="MND63" s="33"/>
      <c r="MNE63" s="33"/>
      <c r="MNF63" s="33"/>
      <c r="MNG63" s="33"/>
      <c r="MNH63" s="33"/>
      <c r="MNI63" s="33"/>
      <c r="MNJ63" s="33"/>
      <c r="MNK63" s="33"/>
      <c r="MNL63" s="33"/>
      <c r="MNM63" s="33"/>
      <c r="MNN63" s="33"/>
      <c r="MNO63" s="33"/>
      <c r="MNP63" s="33"/>
      <c r="MNQ63" s="33"/>
      <c r="MNR63" s="33"/>
      <c r="MNS63" s="33"/>
      <c r="MNT63" s="33"/>
      <c r="MNU63" s="33"/>
      <c r="MNV63" s="33"/>
      <c r="MNW63" s="33"/>
      <c r="MNX63" s="33"/>
      <c r="MNY63" s="33"/>
      <c r="MNZ63" s="33"/>
      <c r="MOA63" s="33"/>
      <c r="MOB63" s="33"/>
      <c r="MOC63" s="33"/>
      <c r="MOD63" s="33"/>
      <c r="MOE63" s="33"/>
      <c r="MOF63" s="33"/>
      <c r="MOG63" s="33"/>
      <c r="MOH63" s="33"/>
      <c r="MOI63" s="33"/>
      <c r="MOJ63" s="33"/>
      <c r="MOK63" s="33"/>
      <c r="MOL63" s="33"/>
      <c r="MOM63" s="33"/>
      <c r="MON63" s="33"/>
      <c r="MOO63" s="33"/>
      <c r="MOP63" s="33"/>
      <c r="MOQ63" s="33"/>
      <c r="MOR63" s="33"/>
      <c r="MOS63" s="33"/>
      <c r="MOT63" s="33"/>
      <c r="MOU63" s="33"/>
      <c r="MOV63" s="33"/>
      <c r="MOW63" s="33"/>
      <c r="MOX63" s="33"/>
      <c r="MOY63" s="33"/>
      <c r="MOZ63" s="33"/>
      <c r="MPA63" s="33"/>
      <c r="MPB63" s="33"/>
      <c r="MPC63" s="33"/>
      <c r="MPD63" s="33"/>
      <c r="MPE63" s="33"/>
      <c r="MPF63" s="33"/>
      <c r="MPG63" s="33"/>
      <c r="MPH63" s="33"/>
      <c r="MPI63" s="33"/>
      <c r="MPJ63" s="33"/>
      <c r="MPK63" s="33"/>
      <c r="MPL63" s="33"/>
      <c r="MPM63" s="33"/>
      <c r="MPN63" s="33"/>
      <c r="MPO63" s="33"/>
      <c r="MPP63" s="33"/>
      <c r="MPQ63" s="33"/>
      <c r="MPR63" s="33"/>
      <c r="MPS63" s="33"/>
      <c r="MPT63" s="33"/>
      <c r="MPU63" s="33"/>
      <c r="MPV63" s="33"/>
      <c r="MPW63" s="33"/>
      <c r="MPX63" s="33"/>
      <c r="MPY63" s="33"/>
      <c r="MPZ63" s="33"/>
      <c r="MQA63" s="33"/>
      <c r="MQB63" s="33"/>
      <c r="MQC63" s="33"/>
      <c r="MQD63" s="33"/>
      <c r="MQE63" s="33"/>
      <c r="MQF63" s="33"/>
      <c r="MQG63" s="33"/>
      <c r="MQH63" s="33"/>
      <c r="MQI63" s="33"/>
      <c r="MQJ63" s="33"/>
      <c r="MQK63" s="33"/>
      <c r="MQL63" s="33"/>
      <c r="MQM63" s="33"/>
      <c r="MQN63" s="33"/>
      <c r="MQO63" s="33"/>
      <c r="MQP63" s="33"/>
      <c r="MQQ63" s="33"/>
      <c r="MQR63" s="33"/>
      <c r="MQS63" s="33"/>
      <c r="MQT63" s="33"/>
      <c r="MQU63" s="33"/>
      <c r="MQV63" s="33"/>
      <c r="MQW63" s="33"/>
      <c r="MQX63" s="33"/>
      <c r="MQY63" s="33"/>
      <c r="MQZ63" s="33"/>
      <c r="MRA63" s="33"/>
      <c r="MRB63" s="33"/>
      <c r="MRC63" s="33"/>
      <c r="MRD63" s="33"/>
      <c r="MRE63" s="33"/>
      <c r="MRF63" s="33"/>
      <c r="MRG63" s="33"/>
      <c r="MRH63" s="33"/>
      <c r="MRI63" s="33"/>
      <c r="MRJ63" s="33"/>
      <c r="MRK63" s="33"/>
      <c r="MRL63" s="33"/>
      <c r="MRM63" s="33"/>
      <c r="MRN63" s="33"/>
      <c r="MRO63" s="33"/>
      <c r="MRP63" s="33"/>
      <c r="MRQ63" s="33"/>
      <c r="MRR63" s="33"/>
      <c r="MRS63" s="33"/>
      <c r="MRT63" s="33"/>
      <c r="MRU63" s="33"/>
      <c r="MRV63" s="33"/>
      <c r="MRW63" s="33"/>
      <c r="MRX63" s="33"/>
      <c r="MRY63" s="33"/>
      <c r="MRZ63" s="33"/>
      <c r="MSA63" s="33"/>
      <c r="MSB63" s="33"/>
      <c r="MSC63" s="33"/>
      <c r="MSD63" s="33"/>
      <c r="MSE63" s="33"/>
      <c r="MSF63" s="33"/>
      <c r="MSG63" s="33"/>
      <c r="MSH63" s="33"/>
      <c r="MSI63" s="33"/>
      <c r="MSJ63" s="33"/>
      <c r="MSK63" s="33"/>
      <c r="MSL63" s="33"/>
      <c r="MSM63" s="33"/>
      <c r="MSN63" s="33"/>
      <c r="MSO63" s="33"/>
      <c r="MSP63" s="33"/>
      <c r="MSQ63" s="33"/>
      <c r="MSR63" s="33"/>
      <c r="MSS63" s="33"/>
      <c r="MST63" s="33"/>
      <c r="MSU63" s="33"/>
      <c r="MSV63" s="33"/>
      <c r="MSW63" s="33"/>
      <c r="MSX63" s="33"/>
      <c r="MSY63" s="33"/>
      <c r="MSZ63" s="33"/>
      <c r="MTA63" s="33"/>
      <c r="MTB63" s="33"/>
      <c r="MTC63" s="33"/>
      <c r="MTD63" s="33"/>
      <c r="MTE63" s="33"/>
      <c r="MTF63" s="33"/>
      <c r="MTG63" s="33"/>
      <c r="MTH63" s="33"/>
      <c r="MTI63" s="33"/>
      <c r="MTJ63" s="33"/>
      <c r="MTK63" s="33"/>
      <c r="MTL63" s="33"/>
      <c r="MTM63" s="33"/>
      <c r="MTN63" s="33"/>
      <c r="MTO63" s="33"/>
      <c r="MTP63" s="33"/>
      <c r="MTQ63" s="33"/>
      <c r="MTR63" s="33"/>
      <c r="MTS63" s="33"/>
      <c r="MTT63" s="33"/>
      <c r="MTU63" s="33"/>
      <c r="MTV63" s="33"/>
      <c r="MTW63" s="33"/>
      <c r="MTX63" s="33"/>
      <c r="MTY63" s="33"/>
      <c r="MTZ63" s="33"/>
      <c r="MUA63" s="33"/>
      <c r="MUB63" s="33"/>
      <c r="MUC63" s="33"/>
      <c r="MUD63" s="33"/>
      <c r="MUE63" s="33"/>
      <c r="MUF63" s="33"/>
      <c r="MUG63" s="33"/>
      <c r="MUH63" s="33"/>
      <c r="MUI63" s="33"/>
      <c r="MUJ63" s="33"/>
      <c r="MUK63" s="33"/>
      <c r="MUL63" s="33"/>
      <c r="MUM63" s="33"/>
      <c r="MUN63" s="33"/>
      <c r="MUO63" s="33"/>
      <c r="MUP63" s="33"/>
      <c r="MUQ63" s="33"/>
      <c r="MUR63" s="33"/>
      <c r="MUS63" s="33"/>
      <c r="MUT63" s="33"/>
      <c r="MUU63" s="33"/>
      <c r="MUV63" s="33"/>
      <c r="MUW63" s="33"/>
      <c r="MUX63" s="33"/>
      <c r="MUY63" s="33"/>
      <c r="MUZ63" s="33"/>
      <c r="MVA63" s="33"/>
      <c r="MVB63" s="33"/>
      <c r="MVC63" s="33"/>
      <c r="MVD63" s="33"/>
      <c r="MVE63" s="33"/>
      <c r="MVF63" s="33"/>
      <c r="MVG63" s="33"/>
      <c r="MVH63" s="33"/>
      <c r="MVI63" s="33"/>
      <c r="MVJ63" s="33"/>
      <c r="MVK63" s="33"/>
      <c r="MVL63" s="33"/>
      <c r="MVM63" s="33"/>
      <c r="MVN63" s="33"/>
      <c r="MVO63" s="33"/>
      <c r="MVP63" s="33"/>
      <c r="MVQ63" s="33"/>
      <c r="MVR63" s="33"/>
      <c r="MVS63" s="33"/>
      <c r="MVT63" s="33"/>
      <c r="MVU63" s="33"/>
      <c r="MVV63" s="33"/>
      <c r="MVW63" s="33"/>
      <c r="MVX63" s="33"/>
      <c r="MVY63" s="33"/>
      <c r="MVZ63" s="33"/>
      <c r="MWA63" s="33"/>
      <c r="MWB63" s="33"/>
      <c r="MWC63" s="33"/>
      <c r="MWD63" s="33"/>
      <c r="MWE63" s="33"/>
      <c r="MWF63" s="33"/>
      <c r="MWG63" s="33"/>
      <c r="MWH63" s="33"/>
      <c r="MWI63" s="33"/>
      <c r="MWJ63" s="33"/>
      <c r="MWK63" s="33"/>
      <c r="MWL63" s="33"/>
      <c r="MWM63" s="33"/>
      <c r="MWN63" s="33"/>
      <c r="MWO63" s="33"/>
      <c r="MWP63" s="33"/>
      <c r="MWQ63" s="33"/>
      <c r="MWR63" s="33"/>
      <c r="MWS63" s="33"/>
      <c r="MWT63" s="33"/>
      <c r="MWU63" s="33"/>
      <c r="MWV63" s="33"/>
      <c r="MWW63" s="33"/>
      <c r="MWX63" s="33"/>
      <c r="MWY63" s="33"/>
      <c r="MWZ63" s="33"/>
      <c r="MXA63" s="33"/>
      <c r="MXB63" s="33"/>
      <c r="MXC63" s="33"/>
      <c r="MXD63" s="33"/>
      <c r="MXE63" s="33"/>
      <c r="MXF63" s="33"/>
      <c r="MXG63" s="33"/>
      <c r="MXH63" s="33"/>
      <c r="MXI63" s="33"/>
      <c r="MXJ63" s="33"/>
      <c r="MXK63" s="33"/>
      <c r="MXL63" s="33"/>
      <c r="MXM63" s="33"/>
      <c r="MXN63" s="33"/>
      <c r="MXO63" s="33"/>
      <c r="MXP63" s="33"/>
      <c r="MXQ63" s="33"/>
      <c r="MXR63" s="33"/>
      <c r="MXS63" s="33"/>
      <c r="MXT63" s="33"/>
      <c r="MXU63" s="33"/>
      <c r="MXV63" s="33"/>
      <c r="MXW63" s="33"/>
      <c r="MXX63" s="33"/>
      <c r="MXY63" s="33"/>
      <c r="MXZ63" s="33"/>
      <c r="MYA63" s="33"/>
      <c r="MYB63" s="33"/>
      <c r="MYC63" s="33"/>
      <c r="MYD63" s="33"/>
      <c r="MYE63" s="33"/>
      <c r="MYF63" s="33"/>
      <c r="MYG63" s="33"/>
      <c r="MYH63" s="33"/>
      <c r="MYI63" s="33"/>
      <c r="MYJ63" s="33"/>
      <c r="MYK63" s="33"/>
      <c r="MYL63" s="33"/>
      <c r="MYM63" s="33"/>
      <c r="MYN63" s="33"/>
      <c r="MYO63" s="33"/>
      <c r="MYP63" s="33"/>
      <c r="MYQ63" s="33"/>
      <c r="MYR63" s="33"/>
      <c r="MYS63" s="33"/>
      <c r="MYT63" s="33"/>
      <c r="MYU63" s="33"/>
      <c r="MYV63" s="33"/>
      <c r="MYW63" s="33"/>
      <c r="MYX63" s="33"/>
      <c r="MYY63" s="33"/>
      <c r="MYZ63" s="33"/>
      <c r="MZA63" s="33"/>
      <c r="MZB63" s="33"/>
      <c r="MZC63" s="33"/>
      <c r="MZD63" s="33"/>
      <c r="MZE63" s="33"/>
      <c r="MZF63" s="33"/>
      <c r="MZG63" s="33"/>
      <c r="MZH63" s="33"/>
      <c r="MZI63" s="33"/>
      <c r="MZJ63" s="33"/>
      <c r="MZK63" s="33"/>
      <c r="MZL63" s="33"/>
      <c r="MZM63" s="33"/>
      <c r="MZN63" s="33"/>
      <c r="MZO63" s="33"/>
      <c r="MZP63" s="33"/>
      <c r="MZQ63" s="33"/>
      <c r="MZR63" s="33"/>
      <c r="MZS63" s="33"/>
      <c r="MZT63" s="33"/>
      <c r="MZU63" s="33"/>
      <c r="MZV63" s="33"/>
      <c r="MZW63" s="33"/>
      <c r="MZX63" s="33"/>
      <c r="MZY63" s="33"/>
      <c r="MZZ63" s="33"/>
      <c r="NAA63" s="33"/>
      <c r="NAB63" s="33"/>
      <c r="NAC63" s="33"/>
      <c r="NAD63" s="33"/>
      <c r="NAE63" s="33"/>
      <c r="NAF63" s="33"/>
      <c r="NAG63" s="33"/>
      <c r="NAH63" s="33"/>
      <c r="NAI63" s="33"/>
      <c r="NAJ63" s="33"/>
      <c r="NAK63" s="33"/>
      <c r="NAL63" s="33"/>
      <c r="NAM63" s="33"/>
      <c r="NAN63" s="33"/>
      <c r="NAO63" s="33"/>
      <c r="NAP63" s="33"/>
      <c r="NAQ63" s="33"/>
      <c r="NAR63" s="33"/>
      <c r="NAS63" s="33"/>
      <c r="NAT63" s="33"/>
      <c r="NAU63" s="33"/>
      <c r="NAV63" s="33"/>
      <c r="NAW63" s="33"/>
      <c r="NAX63" s="33"/>
      <c r="NAY63" s="33"/>
      <c r="NAZ63" s="33"/>
      <c r="NBA63" s="33"/>
      <c r="NBB63" s="33"/>
      <c r="NBC63" s="33"/>
      <c r="NBD63" s="33"/>
      <c r="NBE63" s="33"/>
      <c r="NBF63" s="33"/>
      <c r="NBG63" s="33"/>
      <c r="NBH63" s="33"/>
      <c r="NBI63" s="33"/>
      <c r="NBJ63" s="33"/>
      <c r="NBK63" s="33"/>
      <c r="NBL63" s="33"/>
      <c r="NBM63" s="33"/>
      <c r="NBN63" s="33"/>
      <c r="NBO63" s="33"/>
      <c r="NBP63" s="33"/>
      <c r="NBQ63" s="33"/>
      <c r="NBR63" s="33"/>
      <c r="NBS63" s="33"/>
      <c r="NBT63" s="33"/>
      <c r="NBU63" s="33"/>
      <c r="NBV63" s="33"/>
      <c r="NBW63" s="33"/>
      <c r="NBX63" s="33"/>
      <c r="NBY63" s="33"/>
      <c r="NBZ63" s="33"/>
      <c r="NCA63" s="33"/>
      <c r="NCB63" s="33"/>
      <c r="NCC63" s="33"/>
      <c r="NCD63" s="33"/>
      <c r="NCE63" s="33"/>
      <c r="NCF63" s="33"/>
      <c r="NCG63" s="33"/>
      <c r="NCH63" s="33"/>
      <c r="NCI63" s="33"/>
      <c r="NCJ63" s="33"/>
      <c r="NCK63" s="33"/>
      <c r="NCL63" s="33"/>
      <c r="NCM63" s="33"/>
      <c r="NCN63" s="33"/>
      <c r="NCO63" s="33"/>
      <c r="NCP63" s="33"/>
      <c r="NCQ63" s="33"/>
      <c r="NCR63" s="33"/>
      <c r="NCS63" s="33"/>
      <c r="NCT63" s="33"/>
      <c r="NCU63" s="33"/>
      <c r="NCV63" s="33"/>
      <c r="NCW63" s="33"/>
      <c r="NCX63" s="33"/>
      <c r="NCY63" s="33"/>
      <c r="NCZ63" s="33"/>
      <c r="NDA63" s="33"/>
      <c r="NDB63" s="33"/>
      <c r="NDC63" s="33"/>
      <c r="NDD63" s="33"/>
      <c r="NDE63" s="33"/>
      <c r="NDF63" s="33"/>
      <c r="NDG63" s="33"/>
      <c r="NDH63" s="33"/>
      <c r="NDI63" s="33"/>
      <c r="NDJ63" s="33"/>
      <c r="NDK63" s="33"/>
      <c r="NDL63" s="33"/>
      <c r="NDM63" s="33"/>
      <c r="NDN63" s="33"/>
      <c r="NDO63" s="33"/>
      <c r="NDP63" s="33"/>
      <c r="NDQ63" s="33"/>
      <c r="NDR63" s="33"/>
      <c r="NDS63" s="33"/>
      <c r="NDT63" s="33"/>
      <c r="NDU63" s="33"/>
      <c r="NDV63" s="33"/>
      <c r="NDW63" s="33"/>
      <c r="NDX63" s="33"/>
      <c r="NDY63" s="33"/>
      <c r="NDZ63" s="33"/>
      <c r="NEA63" s="33"/>
      <c r="NEB63" s="33"/>
      <c r="NEC63" s="33"/>
      <c r="NED63" s="33"/>
      <c r="NEE63" s="33"/>
      <c r="NEF63" s="33"/>
      <c r="NEG63" s="33"/>
      <c r="NEH63" s="33"/>
      <c r="NEI63" s="33"/>
      <c r="NEJ63" s="33"/>
      <c r="NEK63" s="33"/>
      <c r="NEL63" s="33"/>
      <c r="NEM63" s="33"/>
      <c r="NEN63" s="33"/>
      <c r="NEO63" s="33"/>
      <c r="NEP63" s="33"/>
      <c r="NEQ63" s="33"/>
      <c r="NER63" s="33"/>
      <c r="NES63" s="33"/>
      <c r="NET63" s="33"/>
      <c r="NEU63" s="33"/>
      <c r="NEV63" s="33"/>
      <c r="NEW63" s="33"/>
      <c r="NEX63" s="33"/>
      <c r="NEY63" s="33"/>
      <c r="NEZ63" s="33"/>
      <c r="NFA63" s="33"/>
      <c r="NFB63" s="33"/>
      <c r="NFC63" s="33"/>
      <c r="NFD63" s="33"/>
      <c r="NFE63" s="33"/>
      <c r="NFF63" s="33"/>
      <c r="NFG63" s="33"/>
      <c r="NFH63" s="33"/>
      <c r="NFI63" s="33"/>
      <c r="NFJ63" s="33"/>
      <c r="NFK63" s="33"/>
      <c r="NFL63" s="33"/>
      <c r="NFM63" s="33"/>
      <c r="NFN63" s="33"/>
      <c r="NFO63" s="33"/>
      <c r="NFP63" s="33"/>
      <c r="NFQ63" s="33"/>
      <c r="NFR63" s="33"/>
      <c r="NFS63" s="33"/>
      <c r="NFT63" s="33"/>
      <c r="NFU63" s="33"/>
      <c r="NFV63" s="33"/>
      <c r="NFW63" s="33"/>
      <c r="NFX63" s="33"/>
      <c r="NFY63" s="33"/>
      <c r="NFZ63" s="33"/>
      <c r="NGA63" s="33"/>
      <c r="NGB63" s="33"/>
      <c r="NGC63" s="33"/>
      <c r="NGD63" s="33"/>
      <c r="NGE63" s="33"/>
      <c r="NGF63" s="33"/>
      <c r="NGG63" s="33"/>
      <c r="NGH63" s="33"/>
      <c r="NGI63" s="33"/>
      <c r="NGJ63" s="33"/>
      <c r="NGK63" s="33"/>
      <c r="NGL63" s="33"/>
      <c r="NGM63" s="33"/>
      <c r="NGN63" s="33"/>
      <c r="NGO63" s="33"/>
      <c r="NGP63" s="33"/>
      <c r="NGQ63" s="33"/>
      <c r="NGR63" s="33"/>
      <c r="NGS63" s="33"/>
      <c r="NGT63" s="33"/>
      <c r="NGU63" s="33"/>
      <c r="NGV63" s="33"/>
      <c r="NGW63" s="33"/>
      <c r="NGX63" s="33"/>
      <c r="NGY63" s="33"/>
      <c r="NGZ63" s="33"/>
      <c r="NHA63" s="33"/>
      <c r="NHB63" s="33"/>
      <c r="NHC63" s="33"/>
      <c r="NHD63" s="33"/>
      <c r="NHE63" s="33"/>
      <c r="NHF63" s="33"/>
      <c r="NHG63" s="33"/>
      <c r="NHH63" s="33"/>
      <c r="NHI63" s="33"/>
      <c r="NHJ63" s="33"/>
      <c r="NHK63" s="33"/>
      <c r="NHL63" s="33"/>
      <c r="NHM63" s="33"/>
      <c r="NHN63" s="33"/>
      <c r="NHO63" s="33"/>
      <c r="NHP63" s="33"/>
      <c r="NHQ63" s="33"/>
      <c r="NHR63" s="33"/>
      <c r="NHS63" s="33"/>
      <c r="NHT63" s="33"/>
      <c r="NHU63" s="33"/>
      <c r="NHV63" s="33"/>
      <c r="NHW63" s="33"/>
      <c r="NHX63" s="33"/>
      <c r="NHY63" s="33"/>
      <c r="NHZ63" s="33"/>
      <c r="NIA63" s="33"/>
      <c r="NIB63" s="33"/>
      <c r="NIC63" s="33"/>
      <c r="NID63" s="33"/>
      <c r="NIE63" s="33"/>
      <c r="NIF63" s="33"/>
      <c r="NIG63" s="33"/>
      <c r="NIH63" s="33"/>
      <c r="NII63" s="33"/>
      <c r="NIJ63" s="33"/>
      <c r="NIK63" s="33"/>
      <c r="NIL63" s="33"/>
      <c r="NIM63" s="33"/>
      <c r="NIN63" s="33"/>
      <c r="NIO63" s="33"/>
      <c r="NIP63" s="33"/>
      <c r="NIQ63" s="33"/>
      <c r="NIR63" s="33"/>
      <c r="NIS63" s="33"/>
      <c r="NIT63" s="33"/>
      <c r="NIU63" s="33"/>
      <c r="NIV63" s="33"/>
      <c r="NIW63" s="33"/>
      <c r="NIX63" s="33"/>
      <c r="NIY63" s="33"/>
      <c r="NIZ63" s="33"/>
      <c r="NJA63" s="33"/>
      <c r="NJB63" s="33"/>
      <c r="NJC63" s="33"/>
      <c r="NJD63" s="33"/>
      <c r="NJE63" s="33"/>
      <c r="NJF63" s="33"/>
      <c r="NJG63" s="33"/>
      <c r="NJH63" s="33"/>
      <c r="NJI63" s="33"/>
      <c r="NJJ63" s="33"/>
      <c r="NJK63" s="33"/>
      <c r="NJL63" s="33"/>
      <c r="NJM63" s="33"/>
      <c r="NJN63" s="33"/>
      <c r="NJO63" s="33"/>
      <c r="NJP63" s="33"/>
      <c r="NJQ63" s="33"/>
      <c r="NJR63" s="33"/>
      <c r="NJS63" s="33"/>
      <c r="NJT63" s="33"/>
      <c r="NJU63" s="33"/>
      <c r="NJV63" s="33"/>
      <c r="NJW63" s="33"/>
      <c r="NJX63" s="33"/>
      <c r="NJY63" s="33"/>
      <c r="NJZ63" s="33"/>
      <c r="NKA63" s="33"/>
      <c r="NKB63" s="33"/>
      <c r="NKC63" s="33"/>
      <c r="NKD63" s="33"/>
      <c r="NKE63" s="33"/>
      <c r="NKF63" s="33"/>
      <c r="NKG63" s="33"/>
      <c r="NKH63" s="33"/>
      <c r="NKI63" s="33"/>
      <c r="NKJ63" s="33"/>
      <c r="NKK63" s="33"/>
      <c r="NKL63" s="33"/>
      <c r="NKM63" s="33"/>
      <c r="NKN63" s="33"/>
      <c r="NKO63" s="33"/>
      <c r="NKP63" s="33"/>
      <c r="NKQ63" s="33"/>
      <c r="NKR63" s="33"/>
      <c r="NKS63" s="33"/>
      <c r="NKT63" s="33"/>
      <c r="NKU63" s="33"/>
      <c r="NKV63" s="33"/>
      <c r="NKW63" s="33"/>
      <c r="NKX63" s="33"/>
      <c r="NKY63" s="33"/>
      <c r="NKZ63" s="33"/>
      <c r="NLA63" s="33"/>
      <c r="NLB63" s="33"/>
      <c r="NLC63" s="33"/>
      <c r="NLD63" s="33"/>
      <c r="NLE63" s="33"/>
      <c r="NLF63" s="33"/>
      <c r="NLG63" s="33"/>
      <c r="NLH63" s="33"/>
      <c r="NLI63" s="33"/>
      <c r="NLJ63" s="33"/>
      <c r="NLK63" s="33"/>
      <c r="NLL63" s="33"/>
      <c r="NLM63" s="33"/>
      <c r="NLN63" s="33"/>
      <c r="NLO63" s="33"/>
      <c r="NLP63" s="33"/>
      <c r="NLQ63" s="33"/>
      <c r="NLR63" s="33"/>
      <c r="NLS63" s="33"/>
      <c r="NLT63" s="33"/>
      <c r="NLU63" s="33"/>
      <c r="NLV63" s="33"/>
      <c r="NLW63" s="33"/>
      <c r="NLX63" s="33"/>
      <c r="NLY63" s="33"/>
      <c r="NLZ63" s="33"/>
      <c r="NMA63" s="33"/>
      <c r="NMB63" s="33"/>
      <c r="NMC63" s="33"/>
      <c r="NMD63" s="33"/>
      <c r="NME63" s="33"/>
      <c r="NMF63" s="33"/>
      <c r="NMG63" s="33"/>
      <c r="NMH63" s="33"/>
      <c r="NMI63" s="33"/>
      <c r="NMJ63" s="33"/>
      <c r="NMK63" s="33"/>
      <c r="NML63" s="33"/>
      <c r="NMM63" s="33"/>
      <c r="NMN63" s="33"/>
      <c r="NMO63" s="33"/>
      <c r="NMP63" s="33"/>
      <c r="NMQ63" s="33"/>
      <c r="NMR63" s="33"/>
      <c r="NMS63" s="33"/>
      <c r="NMT63" s="33"/>
      <c r="NMU63" s="33"/>
      <c r="NMV63" s="33"/>
      <c r="NMW63" s="33"/>
      <c r="NMX63" s="33"/>
      <c r="NMY63" s="33"/>
      <c r="NMZ63" s="33"/>
      <c r="NNA63" s="33"/>
      <c r="NNB63" s="33"/>
      <c r="NNC63" s="33"/>
      <c r="NND63" s="33"/>
      <c r="NNE63" s="33"/>
      <c r="NNF63" s="33"/>
      <c r="NNG63" s="33"/>
      <c r="NNH63" s="33"/>
      <c r="NNI63" s="33"/>
      <c r="NNJ63" s="33"/>
      <c r="NNK63" s="33"/>
      <c r="NNL63" s="33"/>
      <c r="NNM63" s="33"/>
      <c r="NNN63" s="33"/>
      <c r="NNO63" s="33"/>
      <c r="NNP63" s="33"/>
      <c r="NNQ63" s="33"/>
      <c r="NNR63" s="33"/>
      <c r="NNS63" s="33"/>
      <c r="NNT63" s="33"/>
      <c r="NNU63" s="33"/>
      <c r="NNV63" s="33"/>
      <c r="NNW63" s="33"/>
      <c r="NNX63" s="33"/>
      <c r="NNY63" s="33"/>
      <c r="NNZ63" s="33"/>
      <c r="NOA63" s="33"/>
      <c r="NOB63" s="33"/>
      <c r="NOC63" s="33"/>
      <c r="NOD63" s="33"/>
      <c r="NOE63" s="33"/>
      <c r="NOF63" s="33"/>
      <c r="NOG63" s="33"/>
      <c r="NOH63" s="33"/>
      <c r="NOI63" s="33"/>
      <c r="NOJ63" s="33"/>
      <c r="NOK63" s="33"/>
      <c r="NOL63" s="33"/>
      <c r="NOM63" s="33"/>
      <c r="NON63" s="33"/>
      <c r="NOO63" s="33"/>
      <c r="NOP63" s="33"/>
      <c r="NOQ63" s="33"/>
      <c r="NOR63" s="33"/>
      <c r="NOS63" s="33"/>
      <c r="NOT63" s="33"/>
      <c r="NOU63" s="33"/>
      <c r="NOV63" s="33"/>
      <c r="NOW63" s="33"/>
      <c r="NOX63" s="33"/>
      <c r="NOY63" s="33"/>
      <c r="NOZ63" s="33"/>
      <c r="NPA63" s="33"/>
      <c r="NPB63" s="33"/>
      <c r="NPC63" s="33"/>
      <c r="NPD63" s="33"/>
      <c r="NPE63" s="33"/>
      <c r="NPF63" s="33"/>
      <c r="NPG63" s="33"/>
      <c r="NPH63" s="33"/>
      <c r="NPI63" s="33"/>
      <c r="NPJ63" s="33"/>
      <c r="NPK63" s="33"/>
      <c r="NPL63" s="33"/>
      <c r="NPM63" s="33"/>
      <c r="NPN63" s="33"/>
      <c r="NPO63" s="33"/>
      <c r="NPP63" s="33"/>
      <c r="NPQ63" s="33"/>
      <c r="NPR63" s="33"/>
      <c r="NPS63" s="33"/>
      <c r="NPT63" s="33"/>
      <c r="NPU63" s="33"/>
      <c r="NPV63" s="33"/>
      <c r="NPW63" s="33"/>
      <c r="NPX63" s="33"/>
      <c r="NPY63" s="33"/>
      <c r="NPZ63" s="33"/>
      <c r="NQA63" s="33"/>
      <c r="NQB63" s="33"/>
      <c r="NQC63" s="33"/>
      <c r="NQD63" s="33"/>
      <c r="NQE63" s="33"/>
      <c r="NQF63" s="33"/>
      <c r="NQG63" s="33"/>
      <c r="NQH63" s="33"/>
      <c r="NQI63" s="33"/>
      <c r="NQJ63" s="33"/>
      <c r="NQK63" s="33"/>
      <c r="NQL63" s="33"/>
      <c r="NQM63" s="33"/>
      <c r="NQN63" s="33"/>
      <c r="NQO63" s="33"/>
      <c r="NQP63" s="33"/>
      <c r="NQQ63" s="33"/>
      <c r="NQR63" s="33"/>
      <c r="NQS63" s="33"/>
      <c r="NQT63" s="33"/>
      <c r="NQU63" s="33"/>
      <c r="NQV63" s="33"/>
      <c r="NQW63" s="33"/>
      <c r="NQX63" s="33"/>
      <c r="NQY63" s="33"/>
      <c r="NQZ63" s="33"/>
      <c r="NRA63" s="33"/>
      <c r="NRB63" s="33"/>
      <c r="NRC63" s="33"/>
      <c r="NRD63" s="33"/>
      <c r="NRE63" s="33"/>
      <c r="NRF63" s="33"/>
      <c r="NRG63" s="33"/>
      <c r="NRH63" s="33"/>
      <c r="NRI63" s="33"/>
      <c r="NRJ63" s="33"/>
      <c r="NRK63" s="33"/>
      <c r="NRL63" s="33"/>
      <c r="NRM63" s="33"/>
      <c r="NRN63" s="33"/>
      <c r="NRO63" s="33"/>
      <c r="NRP63" s="33"/>
      <c r="NRQ63" s="33"/>
      <c r="NRR63" s="33"/>
      <c r="NRS63" s="33"/>
      <c r="NRT63" s="33"/>
      <c r="NRU63" s="33"/>
      <c r="NRV63" s="33"/>
      <c r="NRW63" s="33"/>
      <c r="NRX63" s="33"/>
      <c r="NRY63" s="33"/>
      <c r="NRZ63" s="33"/>
      <c r="NSA63" s="33"/>
      <c r="NSB63" s="33"/>
      <c r="NSC63" s="33"/>
      <c r="NSD63" s="33"/>
      <c r="NSE63" s="33"/>
      <c r="NSF63" s="33"/>
      <c r="NSG63" s="33"/>
      <c r="NSH63" s="33"/>
      <c r="NSI63" s="33"/>
      <c r="NSJ63" s="33"/>
      <c r="NSK63" s="33"/>
      <c r="NSL63" s="33"/>
      <c r="NSM63" s="33"/>
      <c r="NSN63" s="33"/>
      <c r="NSO63" s="33"/>
      <c r="NSP63" s="33"/>
      <c r="NSQ63" s="33"/>
      <c r="NSR63" s="33"/>
      <c r="NSS63" s="33"/>
      <c r="NST63" s="33"/>
      <c r="NSU63" s="33"/>
      <c r="NSV63" s="33"/>
      <c r="NSW63" s="33"/>
      <c r="NSX63" s="33"/>
      <c r="NSY63" s="33"/>
      <c r="NSZ63" s="33"/>
      <c r="NTA63" s="33"/>
      <c r="NTB63" s="33"/>
      <c r="NTC63" s="33"/>
      <c r="NTD63" s="33"/>
      <c r="NTE63" s="33"/>
      <c r="NTF63" s="33"/>
      <c r="NTG63" s="33"/>
      <c r="NTH63" s="33"/>
      <c r="NTI63" s="33"/>
      <c r="NTJ63" s="33"/>
      <c r="NTK63" s="33"/>
      <c r="NTL63" s="33"/>
      <c r="NTM63" s="33"/>
      <c r="NTN63" s="33"/>
      <c r="NTO63" s="33"/>
      <c r="NTP63" s="33"/>
      <c r="NTQ63" s="33"/>
      <c r="NTR63" s="33"/>
      <c r="NTS63" s="33"/>
      <c r="NTT63" s="33"/>
      <c r="NTU63" s="33"/>
      <c r="NTV63" s="33"/>
      <c r="NTW63" s="33"/>
      <c r="NTX63" s="33"/>
      <c r="NTY63" s="33"/>
      <c r="NTZ63" s="33"/>
      <c r="NUA63" s="33"/>
      <c r="NUB63" s="33"/>
      <c r="NUC63" s="33"/>
      <c r="NUD63" s="33"/>
      <c r="NUE63" s="33"/>
      <c r="NUF63" s="33"/>
      <c r="NUG63" s="33"/>
      <c r="NUH63" s="33"/>
      <c r="NUI63" s="33"/>
      <c r="NUJ63" s="33"/>
      <c r="NUK63" s="33"/>
      <c r="NUL63" s="33"/>
      <c r="NUM63" s="33"/>
      <c r="NUN63" s="33"/>
      <c r="NUO63" s="33"/>
      <c r="NUP63" s="33"/>
      <c r="NUQ63" s="33"/>
      <c r="NUR63" s="33"/>
      <c r="NUS63" s="33"/>
      <c r="NUT63" s="33"/>
      <c r="NUU63" s="33"/>
      <c r="NUV63" s="33"/>
      <c r="NUW63" s="33"/>
      <c r="NUX63" s="33"/>
      <c r="NUY63" s="33"/>
      <c r="NUZ63" s="33"/>
      <c r="NVA63" s="33"/>
      <c r="NVB63" s="33"/>
      <c r="NVC63" s="33"/>
      <c r="NVD63" s="33"/>
      <c r="NVE63" s="33"/>
      <c r="NVF63" s="33"/>
      <c r="NVG63" s="33"/>
      <c r="NVH63" s="33"/>
      <c r="NVI63" s="33"/>
      <c r="NVJ63" s="33"/>
      <c r="NVK63" s="33"/>
      <c r="NVL63" s="33"/>
      <c r="NVM63" s="33"/>
      <c r="NVN63" s="33"/>
      <c r="NVO63" s="33"/>
      <c r="NVP63" s="33"/>
      <c r="NVQ63" s="33"/>
      <c r="NVR63" s="33"/>
      <c r="NVS63" s="33"/>
      <c r="NVT63" s="33"/>
      <c r="NVU63" s="33"/>
      <c r="NVV63" s="33"/>
      <c r="NVW63" s="33"/>
      <c r="NVX63" s="33"/>
      <c r="NVY63" s="33"/>
      <c r="NVZ63" s="33"/>
      <c r="NWA63" s="33"/>
      <c r="NWB63" s="33"/>
      <c r="NWC63" s="33"/>
      <c r="NWD63" s="33"/>
      <c r="NWE63" s="33"/>
      <c r="NWF63" s="33"/>
      <c r="NWG63" s="33"/>
      <c r="NWH63" s="33"/>
      <c r="NWI63" s="33"/>
      <c r="NWJ63" s="33"/>
      <c r="NWK63" s="33"/>
      <c r="NWL63" s="33"/>
      <c r="NWM63" s="33"/>
      <c r="NWN63" s="33"/>
      <c r="NWO63" s="33"/>
      <c r="NWP63" s="33"/>
      <c r="NWQ63" s="33"/>
      <c r="NWR63" s="33"/>
      <c r="NWS63" s="33"/>
      <c r="NWT63" s="33"/>
      <c r="NWU63" s="33"/>
      <c r="NWV63" s="33"/>
      <c r="NWW63" s="33"/>
      <c r="NWX63" s="33"/>
      <c r="NWY63" s="33"/>
      <c r="NWZ63" s="33"/>
      <c r="NXA63" s="33"/>
      <c r="NXB63" s="33"/>
      <c r="NXC63" s="33"/>
      <c r="NXD63" s="33"/>
      <c r="NXE63" s="33"/>
      <c r="NXF63" s="33"/>
      <c r="NXG63" s="33"/>
      <c r="NXH63" s="33"/>
      <c r="NXI63" s="33"/>
      <c r="NXJ63" s="33"/>
      <c r="NXK63" s="33"/>
      <c r="NXL63" s="33"/>
      <c r="NXM63" s="33"/>
      <c r="NXN63" s="33"/>
      <c r="NXO63" s="33"/>
      <c r="NXP63" s="33"/>
      <c r="NXQ63" s="33"/>
      <c r="NXR63" s="33"/>
      <c r="NXS63" s="33"/>
      <c r="NXT63" s="33"/>
      <c r="NXU63" s="33"/>
      <c r="NXV63" s="33"/>
      <c r="NXW63" s="33"/>
      <c r="NXX63" s="33"/>
      <c r="NXY63" s="33"/>
      <c r="NXZ63" s="33"/>
      <c r="NYA63" s="33"/>
      <c r="NYB63" s="33"/>
      <c r="NYC63" s="33"/>
      <c r="NYD63" s="33"/>
      <c r="NYE63" s="33"/>
      <c r="NYF63" s="33"/>
      <c r="NYG63" s="33"/>
      <c r="NYH63" s="33"/>
      <c r="NYI63" s="33"/>
      <c r="NYJ63" s="33"/>
      <c r="NYK63" s="33"/>
      <c r="NYL63" s="33"/>
      <c r="NYM63" s="33"/>
      <c r="NYN63" s="33"/>
      <c r="NYO63" s="33"/>
      <c r="NYP63" s="33"/>
      <c r="NYQ63" s="33"/>
      <c r="NYR63" s="33"/>
      <c r="NYS63" s="33"/>
      <c r="NYT63" s="33"/>
      <c r="NYU63" s="33"/>
      <c r="NYV63" s="33"/>
      <c r="NYW63" s="33"/>
      <c r="NYX63" s="33"/>
      <c r="NYY63" s="33"/>
      <c r="NYZ63" s="33"/>
      <c r="NZA63" s="33"/>
      <c r="NZB63" s="33"/>
      <c r="NZC63" s="33"/>
      <c r="NZD63" s="33"/>
      <c r="NZE63" s="33"/>
      <c r="NZF63" s="33"/>
      <c r="NZG63" s="33"/>
      <c r="NZH63" s="33"/>
      <c r="NZI63" s="33"/>
      <c r="NZJ63" s="33"/>
      <c r="NZK63" s="33"/>
      <c r="NZL63" s="33"/>
      <c r="NZM63" s="33"/>
      <c r="NZN63" s="33"/>
      <c r="NZO63" s="33"/>
      <c r="NZP63" s="33"/>
      <c r="NZQ63" s="33"/>
      <c r="NZR63" s="33"/>
      <c r="NZS63" s="33"/>
      <c r="NZT63" s="33"/>
      <c r="NZU63" s="33"/>
      <c r="NZV63" s="33"/>
      <c r="NZW63" s="33"/>
      <c r="NZX63" s="33"/>
      <c r="NZY63" s="33"/>
      <c r="NZZ63" s="33"/>
      <c r="OAA63" s="33"/>
      <c r="OAB63" s="33"/>
      <c r="OAC63" s="33"/>
      <c r="OAD63" s="33"/>
      <c r="OAE63" s="33"/>
      <c r="OAF63" s="33"/>
      <c r="OAG63" s="33"/>
      <c r="OAH63" s="33"/>
      <c r="OAI63" s="33"/>
      <c r="OAJ63" s="33"/>
      <c r="OAK63" s="33"/>
      <c r="OAL63" s="33"/>
      <c r="OAM63" s="33"/>
      <c r="OAN63" s="33"/>
      <c r="OAO63" s="33"/>
      <c r="OAP63" s="33"/>
      <c r="OAQ63" s="33"/>
      <c r="OAR63" s="33"/>
      <c r="OAS63" s="33"/>
      <c r="OAT63" s="33"/>
      <c r="OAU63" s="33"/>
      <c r="OAV63" s="33"/>
      <c r="OAW63" s="33"/>
      <c r="OAX63" s="33"/>
      <c r="OAY63" s="33"/>
      <c r="OAZ63" s="33"/>
      <c r="OBA63" s="33"/>
      <c r="OBB63" s="33"/>
      <c r="OBC63" s="33"/>
      <c r="OBD63" s="33"/>
      <c r="OBE63" s="33"/>
      <c r="OBF63" s="33"/>
      <c r="OBG63" s="33"/>
      <c r="OBH63" s="33"/>
      <c r="OBI63" s="33"/>
      <c r="OBJ63" s="33"/>
      <c r="OBK63" s="33"/>
      <c r="OBL63" s="33"/>
      <c r="OBM63" s="33"/>
      <c r="OBN63" s="33"/>
      <c r="OBO63" s="33"/>
      <c r="OBP63" s="33"/>
      <c r="OBQ63" s="33"/>
      <c r="OBR63" s="33"/>
      <c r="OBS63" s="33"/>
      <c r="OBT63" s="33"/>
      <c r="OBU63" s="33"/>
      <c r="OBV63" s="33"/>
      <c r="OBW63" s="33"/>
      <c r="OBX63" s="33"/>
      <c r="OBY63" s="33"/>
      <c r="OBZ63" s="33"/>
      <c r="OCA63" s="33"/>
      <c r="OCB63" s="33"/>
      <c r="OCC63" s="33"/>
      <c r="OCD63" s="33"/>
      <c r="OCE63" s="33"/>
      <c r="OCF63" s="33"/>
      <c r="OCG63" s="33"/>
      <c r="OCH63" s="33"/>
      <c r="OCI63" s="33"/>
      <c r="OCJ63" s="33"/>
      <c r="OCK63" s="33"/>
      <c r="OCL63" s="33"/>
      <c r="OCM63" s="33"/>
      <c r="OCN63" s="33"/>
      <c r="OCO63" s="33"/>
      <c r="OCP63" s="33"/>
      <c r="OCQ63" s="33"/>
      <c r="OCR63" s="33"/>
      <c r="OCS63" s="33"/>
      <c r="OCT63" s="33"/>
      <c r="OCU63" s="33"/>
      <c r="OCV63" s="33"/>
      <c r="OCW63" s="33"/>
      <c r="OCX63" s="33"/>
      <c r="OCY63" s="33"/>
      <c r="OCZ63" s="33"/>
      <c r="ODA63" s="33"/>
      <c r="ODB63" s="33"/>
      <c r="ODC63" s="33"/>
      <c r="ODD63" s="33"/>
      <c r="ODE63" s="33"/>
      <c r="ODF63" s="33"/>
      <c r="ODG63" s="33"/>
      <c r="ODH63" s="33"/>
      <c r="ODI63" s="33"/>
      <c r="ODJ63" s="33"/>
      <c r="ODK63" s="33"/>
      <c r="ODL63" s="33"/>
      <c r="ODM63" s="33"/>
      <c r="ODN63" s="33"/>
      <c r="ODO63" s="33"/>
      <c r="ODP63" s="33"/>
      <c r="ODQ63" s="33"/>
      <c r="ODR63" s="33"/>
      <c r="ODS63" s="33"/>
      <c r="ODT63" s="33"/>
      <c r="ODU63" s="33"/>
      <c r="ODV63" s="33"/>
      <c r="ODW63" s="33"/>
      <c r="ODX63" s="33"/>
      <c r="ODY63" s="33"/>
      <c r="ODZ63" s="33"/>
      <c r="OEA63" s="33"/>
      <c r="OEB63" s="33"/>
      <c r="OEC63" s="33"/>
      <c r="OED63" s="33"/>
      <c r="OEE63" s="33"/>
      <c r="OEF63" s="33"/>
      <c r="OEG63" s="33"/>
      <c r="OEH63" s="33"/>
      <c r="OEI63" s="33"/>
      <c r="OEJ63" s="33"/>
      <c r="OEK63" s="33"/>
      <c r="OEL63" s="33"/>
      <c r="OEM63" s="33"/>
      <c r="OEN63" s="33"/>
      <c r="OEO63" s="33"/>
      <c r="OEP63" s="33"/>
      <c r="OEQ63" s="33"/>
      <c r="OER63" s="33"/>
      <c r="OES63" s="33"/>
      <c r="OET63" s="33"/>
      <c r="OEU63" s="33"/>
      <c r="OEV63" s="33"/>
      <c r="OEW63" s="33"/>
      <c r="OEX63" s="33"/>
      <c r="OEY63" s="33"/>
      <c r="OEZ63" s="33"/>
      <c r="OFA63" s="33"/>
      <c r="OFB63" s="33"/>
      <c r="OFC63" s="33"/>
      <c r="OFD63" s="33"/>
      <c r="OFE63" s="33"/>
      <c r="OFF63" s="33"/>
      <c r="OFG63" s="33"/>
      <c r="OFH63" s="33"/>
      <c r="OFI63" s="33"/>
      <c r="OFJ63" s="33"/>
      <c r="OFK63" s="33"/>
      <c r="OFL63" s="33"/>
      <c r="OFM63" s="33"/>
      <c r="OFN63" s="33"/>
      <c r="OFO63" s="33"/>
      <c r="OFP63" s="33"/>
      <c r="OFQ63" s="33"/>
      <c r="OFR63" s="33"/>
      <c r="OFS63" s="33"/>
      <c r="OFT63" s="33"/>
      <c r="OFU63" s="33"/>
      <c r="OFV63" s="33"/>
      <c r="OFW63" s="33"/>
      <c r="OFX63" s="33"/>
      <c r="OFY63" s="33"/>
      <c r="OFZ63" s="33"/>
      <c r="OGA63" s="33"/>
      <c r="OGB63" s="33"/>
      <c r="OGC63" s="33"/>
      <c r="OGD63" s="33"/>
      <c r="OGE63" s="33"/>
      <c r="OGF63" s="33"/>
      <c r="OGG63" s="33"/>
      <c r="OGH63" s="33"/>
      <c r="OGI63" s="33"/>
      <c r="OGJ63" s="33"/>
      <c r="OGK63" s="33"/>
      <c r="OGL63" s="33"/>
      <c r="OGM63" s="33"/>
      <c r="OGN63" s="33"/>
      <c r="OGO63" s="33"/>
      <c r="OGP63" s="33"/>
      <c r="OGQ63" s="33"/>
      <c r="OGR63" s="33"/>
      <c r="OGS63" s="33"/>
      <c r="OGT63" s="33"/>
      <c r="OGU63" s="33"/>
      <c r="OGV63" s="33"/>
      <c r="OGW63" s="33"/>
      <c r="OGX63" s="33"/>
      <c r="OGY63" s="33"/>
      <c r="OGZ63" s="33"/>
      <c r="OHA63" s="33"/>
      <c r="OHB63" s="33"/>
      <c r="OHC63" s="33"/>
      <c r="OHD63" s="33"/>
      <c r="OHE63" s="33"/>
      <c r="OHF63" s="33"/>
      <c r="OHG63" s="33"/>
      <c r="OHH63" s="33"/>
      <c r="OHI63" s="33"/>
      <c r="OHJ63" s="33"/>
      <c r="OHK63" s="33"/>
      <c r="OHL63" s="33"/>
      <c r="OHM63" s="33"/>
      <c r="OHN63" s="33"/>
      <c r="OHO63" s="33"/>
      <c r="OHP63" s="33"/>
      <c r="OHQ63" s="33"/>
      <c r="OHR63" s="33"/>
      <c r="OHS63" s="33"/>
      <c r="OHT63" s="33"/>
      <c r="OHU63" s="33"/>
      <c r="OHV63" s="33"/>
      <c r="OHW63" s="33"/>
      <c r="OHX63" s="33"/>
      <c r="OHY63" s="33"/>
      <c r="OHZ63" s="33"/>
      <c r="OIA63" s="33"/>
      <c r="OIB63" s="33"/>
      <c r="OIC63" s="33"/>
      <c r="OID63" s="33"/>
      <c r="OIE63" s="33"/>
      <c r="OIF63" s="33"/>
      <c r="OIG63" s="33"/>
      <c r="OIH63" s="33"/>
      <c r="OII63" s="33"/>
      <c r="OIJ63" s="33"/>
      <c r="OIK63" s="33"/>
      <c r="OIL63" s="33"/>
      <c r="OIM63" s="33"/>
      <c r="OIN63" s="33"/>
      <c r="OIO63" s="33"/>
      <c r="OIP63" s="33"/>
      <c r="OIQ63" s="33"/>
      <c r="OIR63" s="33"/>
      <c r="OIS63" s="33"/>
      <c r="OIT63" s="33"/>
      <c r="OIU63" s="33"/>
      <c r="OIV63" s="33"/>
      <c r="OIW63" s="33"/>
      <c r="OIX63" s="33"/>
      <c r="OIY63" s="33"/>
      <c r="OIZ63" s="33"/>
      <c r="OJA63" s="33"/>
      <c r="OJB63" s="33"/>
      <c r="OJC63" s="33"/>
      <c r="OJD63" s="33"/>
      <c r="OJE63" s="33"/>
      <c r="OJF63" s="33"/>
      <c r="OJG63" s="33"/>
      <c r="OJH63" s="33"/>
      <c r="OJI63" s="33"/>
      <c r="OJJ63" s="33"/>
      <c r="OJK63" s="33"/>
      <c r="OJL63" s="33"/>
      <c r="OJM63" s="33"/>
      <c r="OJN63" s="33"/>
      <c r="OJO63" s="33"/>
      <c r="OJP63" s="33"/>
      <c r="OJQ63" s="33"/>
      <c r="OJR63" s="33"/>
      <c r="OJS63" s="33"/>
      <c r="OJT63" s="33"/>
      <c r="OJU63" s="33"/>
      <c r="OJV63" s="33"/>
      <c r="OJW63" s="33"/>
      <c r="OJX63" s="33"/>
      <c r="OJY63" s="33"/>
      <c r="OJZ63" s="33"/>
      <c r="OKA63" s="33"/>
      <c r="OKB63" s="33"/>
      <c r="OKC63" s="33"/>
      <c r="OKD63" s="33"/>
      <c r="OKE63" s="33"/>
      <c r="OKF63" s="33"/>
      <c r="OKG63" s="33"/>
      <c r="OKH63" s="33"/>
      <c r="OKI63" s="33"/>
      <c r="OKJ63" s="33"/>
      <c r="OKK63" s="33"/>
      <c r="OKL63" s="33"/>
      <c r="OKM63" s="33"/>
      <c r="OKN63" s="33"/>
      <c r="OKO63" s="33"/>
      <c r="OKP63" s="33"/>
      <c r="OKQ63" s="33"/>
      <c r="OKR63" s="33"/>
      <c r="OKS63" s="33"/>
      <c r="OKT63" s="33"/>
      <c r="OKU63" s="33"/>
      <c r="OKV63" s="33"/>
      <c r="OKW63" s="33"/>
      <c r="OKX63" s="33"/>
      <c r="OKY63" s="33"/>
      <c r="OKZ63" s="33"/>
      <c r="OLA63" s="33"/>
      <c r="OLB63" s="33"/>
      <c r="OLC63" s="33"/>
      <c r="OLD63" s="33"/>
      <c r="OLE63" s="33"/>
      <c r="OLF63" s="33"/>
      <c r="OLG63" s="33"/>
      <c r="OLH63" s="33"/>
      <c r="OLI63" s="33"/>
      <c r="OLJ63" s="33"/>
      <c r="OLK63" s="33"/>
      <c r="OLL63" s="33"/>
      <c r="OLM63" s="33"/>
      <c r="OLN63" s="33"/>
      <c r="OLO63" s="33"/>
      <c r="OLP63" s="33"/>
      <c r="OLQ63" s="33"/>
      <c r="OLR63" s="33"/>
      <c r="OLS63" s="33"/>
      <c r="OLT63" s="33"/>
      <c r="OLU63" s="33"/>
      <c r="OLV63" s="33"/>
      <c r="OLW63" s="33"/>
      <c r="OLX63" s="33"/>
      <c r="OLY63" s="33"/>
      <c r="OLZ63" s="33"/>
      <c r="OMA63" s="33"/>
      <c r="OMB63" s="33"/>
      <c r="OMC63" s="33"/>
      <c r="OMD63" s="33"/>
      <c r="OME63" s="33"/>
      <c r="OMF63" s="33"/>
      <c r="OMG63" s="33"/>
      <c r="OMH63" s="33"/>
      <c r="OMI63" s="33"/>
      <c r="OMJ63" s="33"/>
      <c r="OMK63" s="33"/>
      <c r="OML63" s="33"/>
      <c r="OMM63" s="33"/>
      <c r="OMN63" s="33"/>
      <c r="OMO63" s="33"/>
      <c r="OMP63" s="33"/>
      <c r="OMQ63" s="33"/>
      <c r="OMR63" s="33"/>
      <c r="OMS63" s="33"/>
      <c r="OMT63" s="33"/>
      <c r="OMU63" s="33"/>
      <c r="OMV63" s="33"/>
      <c r="OMW63" s="33"/>
      <c r="OMX63" s="33"/>
      <c r="OMY63" s="33"/>
      <c r="OMZ63" s="33"/>
      <c r="ONA63" s="33"/>
      <c r="ONB63" s="33"/>
      <c r="ONC63" s="33"/>
      <c r="OND63" s="33"/>
      <c r="ONE63" s="33"/>
      <c r="ONF63" s="33"/>
      <c r="ONG63" s="33"/>
      <c r="ONH63" s="33"/>
      <c r="ONI63" s="33"/>
      <c r="ONJ63" s="33"/>
      <c r="ONK63" s="33"/>
      <c r="ONL63" s="33"/>
      <c r="ONM63" s="33"/>
      <c r="ONN63" s="33"/>
      <c r="ONO63" s="33"/>
      <c r="ONP63" s="33"/>
      <c r="ONQ63" s="33"/>
      <c r="ONR63" s="33"/>
      <c r="ONS63" s="33"/>
      <c r="ONT63" s="33"/>
      <c r="ONU63" s="33"/>
      <c r="ONV63" s="33"/>
      <c r="ONW63" s="33"/>
      <c r="ONX63" s="33"/>
      <c r="ONY63" s="33"/>
      <c r="ONZ63" s="33"/>
      <c r="OOA63" s="33"/>
      <c r="OOB63" s="33"/>
      <c r="OOC63" s="33"/>
      <c r="OOD63" s="33"/>
      <c r="OOE63" s="33"/>
      <c r="OOF63" s="33"/>
      <c r="OOG63" s="33"/>
      <c r="OOH63" s="33"/>
      <c r="OOI63" s="33"/>
      <c r="OOJ63" s="33"/>
      <c r="OOK63" s="33"/>
      <c r="OOL63" s="33"/>
      <c r="OOM63" s="33"/>
      <c r="OON63" s="33"/>
      <c r="OOO63" s="33"/>
      <c r="OOP63" s="33"/>
      <c r="OOQ63" s="33"/>
      <c r="OOR63" s="33"/>
      <c r="OOS63" s="33"/>
      <c r="OOT63" s="33"/>
      <c r="OOU63" s="33"/>
      <c r="OOV63" s="33"/>
      <c r="OOW63" s="33"/>
      <c r="OOX63" s="33"/>
      <c r="OOY63" s="33"/>
      <c r="OOZ63" s="33"/>
      <c r="OPA63" s="33"/>
      <c r="OPB63" s="33"/>
      <c r="OPC63" s="33"/>
      <c r="OPD63" s="33"/>
      <c r="OPE63" s="33"/>
      <c r="OPF63" s="33"/>
      <c r="OPG63" s="33"/>
      <c r="OPH63" s="33"/>
      <c r="OPI63" s="33"/>
      <c r="OPJ63" s="33"/>
      <c r="OPK63" s="33"/>
      <c r="OPL63" s="33"/>
      <c r="OPM63" s="33"/>
      <c r="OPN63" s="33"/>
      <c r="OPO63" s="33"/>
      <c r="OPP63" s="33"/>
      <c r="OPQ63" s="33"/>
      <c r="OPR63" s="33"/>
      <c r="OPS63" s="33"/>
      <c r="OPT63" s="33"/>
      <c r="OPU63" s="33"/>
      <c r="OPV63" s="33"/>
      <c r="OPW63" s="33"/>
      <c r="OPX63" s="33"/>
      <c r="OPY63" s="33"/>
      <c r="OPZ63" s="33"/>
      <c r="OQA63" s="33"/>
      <c r="OQB63" s="33"/>
      <c r="OQC63" s="33"/>
      <c r="OQD63" s="33"/>
      <c r="OQE63" s="33"/>
      <c r="OQF63" s="33"/>
      <c r="OQG63" s="33"/>
      <c r="OQH63" s="33"/>
      <c r="OQI63" s="33"/>
      <c r="OQJ63" s="33"/>
      <c r="OQK63" s="33"/>
      <c r="OQL63" s="33"/>
      <c r="OQM63" s="33"/>
      <c r="OQN63" s="33"/>
      <c r="OQO63" s="33"/>
      <c r="OQP63" s="33"/>
      <c r="OQQ63" s="33"/>
      <c r="OQR63" s="33"/>
      <c r="OQS63" s="33"/>
      <c r="OQT63" s="33"/>
      <c r="OQU63" s="33"/>
      <c r="OQV63" s="33"/>
      <c r="OQW63" s="33"/>
      <c r="OQX63" s="33"/>
      <c r="OQY63" s="33"/>
      <c r="OQZ63" s="33"/>
      <c r="ORA63" s="33"/>
      <c r="ORB63" s="33"/>
      <c r="ORC63" s="33"/>
      <c r="ORD63" s="33"/>
      <c r="ORE63" s="33"/>
      <c r="ORF63" s="33"/>
      <c r="ORG63" s="33"/>
      <c r="ORH63" s="33"/>
      <c r="ORI63" s="33"/>
      <c r="ORJ63" s="33"/>
      <c r="ORK63" s="33"/>
      <c r="ORL63" s="33"/>
      <c r="ORM63" s="33"/>
      <c r="ORN63" s="33"/>
      <c r="ORO63" s="33"/>
      <c r="ORP63" s="33"/>
      <c r="ORQ63" s="33"/>
      <c r="ORR63" s="33"/>
      <c r="ORS63" s="33"/>
      <c r="ORT63" s="33"/>
      <c r="ORU63" s="33"/>
      <c r="ORV63" s="33"/>
      <c r="ORW63" s="33"/>
      <c r="ORX63" s="33"/>
      <c r="ORY63" s="33"/>
      <c r="ORZ63" s="33"/>
      <c r="OSA63" s="33"/>
      <c r="OSB63" s="33"/>
      <c r="OSC63" s="33"/>
      <c r="OSD63" s="33"/>
      <c r="OSE63" s="33"/>
      <c r="OSF63" s="33"/>
      <c r="OSG63" s="33"/>
      <c r="OSH63" s="33"/>
      <c r="OSI63" s="33"/>
      <c r="OSJ63" s="33"/>
      <c r="OSK63" s="33"/>
      <c r="OSL63" s="33"/>
      <c r="OSM63" s="33"/>
      <c r="OSN63" s="33"/>
      <c r="OSO63" s="33"/>
      <c r="OSP63" s="33"/>
      <c r="OSQ63" s="33"/>
      <c r="OSR63" s="33"/>
      <c r="OSS63" s="33"/>
      <c r="OST63" s="33"/>
      <c r="OSU63" s="33"/>
      <c r="OSV63" s="33"/>
      <c r="OSW63" s="33"/>
      <c r="OSX63" s="33"/>
      <c r="OSY63" s="33"/>
      <c r="OSZ63" s="33"/>
      <c r="OTA63" s="33"/>
      <c r="OTB63" s="33"/>
      <c r="OTC63" s="33"/>
      <c r="OTD63" s="33"/>
      <c r="OTE63" s="33"/>
      <c r="OTF63" s="33"/>
      <c r="OTG63" s="33"/>
      <c r="OTH63" s="33"/>
      <c r="OTI63" s="33"/>
      <c r="OTJ63" s="33"/>
      <c r="OTK63" s="33"/>
      <c r="OTL63" s="33"/>
      <c r="OTM63" s="33"/>
      <c r="OTN63" s="33"/>
      <c r="OTO63" s="33"/>
      <c r="OTP63" s="33"/>
      <c r="OTQ63" s="33"/>
      <c r="OTR63" s="33"/>
      <c r="OTS63" s="33"/>
      <c r="OTT63" s="33"/>
      <c r="OTU63" s="33"/>
      <c r="OTV63" s="33"/>
      <c r="OTW63" s="33"/>
      <c r="OTX63" s="33"/>
      <c r="OTY63" s="33"/>
      <c r="OTZ63" s="33"/>
      <c r="OUA63" s="33"/>
      <c r="OUB63" s="33"/>
      <c r="OUC63" s="33"/>
      <c r="OUD63" s="33"/>
      <c r="OUE63" s="33"/>
      <c r="OUF63" s="33"/>
      <c r="OUG63" s="33"/>
      <c r="OUH63" s="33"/>
      <c r="OUI63" s="33"/>
      <c r="OUJ63" s="33"/>
      <c r="OUK63" s="33"/>
      <c r="OUL63" s="33"/>
      <c r="OUM63" s="33"/>
      <c r="OUN63" s="33"/>
      <c r="OUO63" s="33"/>
      <c r="OUP63" s="33"/>
      <c r="OUQ63" s="33"/>
      <c r="OUR63" s="33"/>
      <c r="OUS63" s="33"/>
      <c r="OUT63" s="33"/>
      <c r="OUU63" s="33"/>
      <c r="OUV63" s="33"/>
      <c r="OUW63" s="33"/>
      <c r="OUX63" s="33"/>
      <c r="OUY63" s="33"/>
      <c r="OUZ63" s="33"/>
      <c r="OVA63" s="33"/>
      <c r="OVB63" s="33"/>
      <c r="OVC63" s="33"/>
      <c r="OVD63" s="33"/>
      <c r="OVE63" s="33"/>
      <c r="OVF63" s="33"/>
      <c r="OVG63" s="33"/>
      <c r="OVH63" s="33"/>
      <c r="OVI63" s="33"/>
      <c r="OVJ63" s="33"/>
      <c r="OVK63" s="33"/>
      <c r="OVL63" s="33"/>
      <c r="OVM63" s="33"/>
      <c r="OVN63" s="33"/>
      <c r="OVO63" s="33"/>
      <c r="OVP63" s="33"/>
      <c r="OVQ63" s="33"/>
      <c r="OVR63" s="33"/>
      <c r="OVS63" s="33"/>
      <c r="OVT63" s="33"/>
      <c r="OVU63" s="33"/>
      <c r="OVV63" s="33"/>
      <c r="OVW63" s="33"/>
      <c r="OVX63" s="33"/>
      <c r="OVY63" s="33"/>
      <c r="OVZ63" s="33"/>
      <c r="OWA63" s="33"/>
      <c r="OWB63" s="33"/>
      <c r="OWC63" s="33"/>
      <c r="OWD63" s="33"/>
      <c r="OWE63" s="33"/>
      <c r="OWF63" s="33"/>
      <c r="OWG63" s="33"/>
      <c r="OWH63" s="33"/>
      <c r="OWI63" s="33"/>
      <c r="OWJ63" s="33"/>
      <c r="OWK63" s="33"/>
      <c r="OWL63" s="33"/>
      <c r="OWM63" s="33"/>
      <c r="OWN63" s="33"/>
      <c r="OWO63" s="33"/>
      <c r="OWP63" s="33"/>
      <c r="OWQ63" s="33"/>
      <c r="OWR63" s="33"/>
      <c r="OWS63" s="33"/>
      <c r="OWT63" s="33"/>
      <c r="OWU63" s="33"/>
      <c r="OWV63" s="33"/>
      <c r="OWW63" s="33"/>
      <c r="OWX63" s="33"/>
      <c r="OWY63" s="33"/>
      <c r="OWZ63" s="33"/>
      <c r="OXA63" s="33"/>
      <c r="OXB63" s="33"/>
      <c r="OXC63" s="33"/>
      <c r="OXD63" s="33"/>
      <c r="OXE63" s="33"/>
      <c r="OXF63" s="33"/>
      <c r="OXG63" s="33"/>
      <c r="OXH63" s="33"/>
      <c r="OXI63" s="33"/>
      <c r="OXJ63" s="33"/>
      <c r="OXK63" s="33"/>
      <c r="OXL63" s="33"/>
      <c r="OXM63" s="33"/>
      <c r="OXN63" s="33"/>
      <c r="OXO63" s="33"/>
      <c r="OXP63" s="33"/>
      <c r="OXQ63" s="33"/>
      <c r="OXR63" s="33"/>
      <c r="OXS63" s="33"/>
      <c r="OXT63" s="33"/>
      <c r="OXU63" s="33"/>
      <c r="OXV63" s="33"/>
      <c r="OXW63" s="33"/>
      <c r="OXX63" s="33"/>
      <c r="OXY63" s="33"/>
      <c r="OXZ63" s="33"/>
      <c r="OYA63" s="33"/>
      <c r="OYB63" s="33"/>
      <c r="OYC63" s="33"/>
      <c r="OYD63" s="33"/>
      <c r="OYE63" s="33"/>
      <c r="OYF63" s="33"/>
      <c r="OYG63" s="33"/>
      <c r="OYH63" s="33"/>
      <c r="OYI63" s="33"/>
      <c r="OYJ63" s="33"/>
      <c r="OYK63" s="33"/>
      <c r="OYL63" s="33"/>
      <c r="OYM63" s="33"/>
      <c r="OYN63" s="33"/>
      <c r="OYO63" s="33"/>
      <c r="OYP63" s="33"/>
      <c r="OYQ63" s="33"/>
      <c r="OYR63" s="33"/>
      <c r="OYS63" s="33"/>
      <c r="OYT63" s="33"/>
      <c r="OYU63" s="33"/>
      <c r="OYV63" s="33"/>
      <c r="OYW63" s="33"/>
      <c r="OYX63" s="33"/>
      <c r="OYY63" s="33"/>
      <c r="OYZ63" s="33"/>
      <c r="OZA63" s="33"/>
      <c r="OZB63" s="33"/>
      <c r="OZC63" s="33"/>
      <c r="OZD63" s="33"/>
      <c r="OZE63" s="33"/>
      <c r="OZF63" s="33"/>
      <c r="OZG63" s="33"/>
      <c r="OZH63" s="33"/>
      <c r="OZI63" s="33"/>
      <c r="OZJ63" s="33"/>
      <c r="OZK63" s="33"/>
      <c r="OZL63" s="33"/>
      <c r="OZM63" s="33"/>
      <c r="OZN63" s="33"/>
      <c r="OZO63" s="33"/>
      <c r="OZP63" s="33"/>
      <c r="OZQ63" s="33"/>
      <c r="OZR63" s="33"/>
      <c r="OZS63" s="33"/>
      <c r="OZT63" s="33"/>
      <c r="OZU63" s="33"/>
      <c r="OZV63" s="33"/>
      <c r="OZW63" s="33"/>
      <c r="OZX63" s="33"/>
      <c r="OZY63" s="33"/>
      <c r="OZZ63" s="33"/>
      <c r="PAA63" s="33"/>
      <c r="PAB63" s="33"/>
      <c r="PAC63" s="33"/>
      <c r="PAD63" s="33"/>
      <c r="PAE63" s="33"/>
      <c r="PAF63" s="33"/>
      <c r="PAG63" s="33"/>
      <c r="PAH63" s="33"/>
      <c r="PAI63" s="33"/>
      <c r="PAJ63" s="33"/>
      <c r="PAK63" s="33"/>
      <c r="PAL63" s="33"/>
      <c r="PAM63" s="33"/>
      <c r="PAN63" s="33"/>
      <c r="PAO63" s="33"/>
      <c r="PAP63" s="33"/>
      <c r="PAQ63" s="33"/>
      <c r="PAR63" s="33"/>
      <c r="PAS63" s="33"/>
      <c r="PAT63" s="33"/>
      <c r="PAU63" s="33"/>
      <c r="PAV63" s="33"/>
      <c r="PAW63" s="33"/>
      <c r="PAX63" s="33"/>
      <c r="PAY63" s="33"/>
      <c r="PAZ63" s="33"/>
      <c r="PBA63" s="33"/>
      <c r="PBB63" s="33"/>
      <c r="PBC63" s="33"/>
      <c r="PBD63" s="33"/>
      <c r="PBE63" s="33"/>
      <c r="PBF63" s="33"/>
      <c r="PBG63" s="33"/>
      <c r="PBH63" s="33"/>
      <c r="PBI63" s="33"/>
      <c r="PBJ63" s="33"/>
      <c r="PBK63" s="33"/>
      <c r="PBL63" s="33"/>
      <c r="PBM63" s="33"/>
      <c r="PBN63" s="33"/>
      <c r="PBO63" s="33"/>
      <c r="PBP63" s="33"/>
      <c r="PBQ63" s="33"/>
      <c r="PBR63" s="33"/>
      <c r="PBS63" s="33"/>
      <c r="PBT63" s="33"/>
      <c r="PBU63" s="33"/>
      <c r="PBV63" s="33"/>
      <c r="PBW63" s="33"/>
      <c r="PBX63" s="33"/>
      <c r="PBY63" s="33"/>
      <c r="PBZ63" s="33"/>
      <c r="PCA63" s="33"/>
      <c r="PCB63" s="33"/>
      <c r="PCC63" s="33"/>
      <c r="PCD63" s="33"/>
      <c r="PCE63" s="33"/>
      <c r="PCF63" s="33"/>
      <c r="PCG63" s="33"/>
      <c r="PCH63" s="33"/>
      <c r="PCI63" s="33"/>
      <c r="PCJ63" s="33"/>
      <c r="PCK63" s="33"/>
      <c r="PCL63" s="33"/>
      <c r="PCM63" s="33"/>
      <c r="PCN63" s="33"/>
      <c r="PCO63" s="33"/>
      <c r="PCP63" s="33"/>
      <c r="PCQ63" s="33"/>
      <c r="PCR63" s="33"/>
      <c r="PCS63" s="33"/>
      <c r="PCT63" s="33"/>
      <c r="PCU63" s="33"/>
      <c r="PCV63" s="33"/>
      <c r="PCW63" s="33"/>
      <c r="PCX63" s="33"/>
      <c r="PCY63" s="33"/>
      <c r="PCZ63" s="33"/>
      <c r="PDA63" s="33"/>
      <c r="PDB63" s="33"/>
      <c r="PDC63" s="33"/>
      <c r="PDD63" s="33"/>
      <c r="PDE63" s="33"/>
      <c r="PDF63" s="33"/>
      <c r="PDG63" s="33"/>
      <c r="PDH63" s="33"/>
      <c r="PDI63" s="33"/>
      <c r="PDJ63" s="33"/>
      <c r="PDK63" s="33"/>
      <c r="PDL63" s="33"/>
      <c r="PDM63" s="33"/>
      <c r="PDN63" s="33"/>
      <c r="PDO63" s="33"/>
      <c r="PDP63" s="33"/>
      <c r="PDQ63" s="33"/>
      <c r="PDR63" s="33"/>
      <c r="PDS63" s="33"/>
      <c r="PDT63" s="33"/>
      <c r="PDU63" s="33"/>
      <c r="PDV63" s="33"/>
      <c r="PDW63" s="33"/>
      <c r="PDX63" s="33"/>
      <c r="PDY63" s="33"/>
      <c r="PDZ63" s="33"/>
      <c r="PEA63" s="33"/>
      <c r="PEB63" s="33"/>
      <c r="PEC63" s="33"/>
      <c r="PED63" s="33"/>
      <c r="PEE63" s="33"/>
      <c r="PEF63" s="33"/>
      <c r="PEG63" s="33"/>
      <c r="PEH63" s="33"/>
      <c r="PEI63" s="33"/>
      <c r="PEJ63" s="33"/>
      <c r="PEK63" s="33"/>
      <c r="PEL63" s="33"/>
      <c r="PEM63" s="33"/>
      <c r="PEN63" s="33"/>
      <c r="PEO63" s="33"/>
      <c r="PEP63" s="33"/>
      <c r="PEQ63" s="33"/>
      <c r="PER63" s="33"/>
      <c r="PES63" s="33"/>
      <c r="PET63" s="33"/>
      <c r="PEU63" s="33"/>
      <c r="PEV63" s="33"/>
      <c r="PEW63" s="33"/>
      <c r="PEX63" s="33"/>
      <c r="PEY63" s="33"/>
      <c r="PEZ63" s="33"/>
      <c r="PFA63" s="33"/>
      <c r="PFB63" s="33"/>
      <c r="PFC63" s="33"/>
      <c r="PFD63" s="33"/>
      <c r="PFE63" s="33"/>
      <c r="PFF63" s="33"/>
      <c r="PFG63" s="33"/>
      <c r="PFH63" s="33"/>
      <c r="PFI63" s="33"/>
      <c r="PFJ63" s="33"/>
      <c r="PFK63" s="33"/>
      <c r="PFL63" s="33"/>
      <c r="PFM63" s="33"/>
      <c r="PFN63" s="33"/>
      <c r="PFO63" s="33"/>
      <c r="PFP63" s="33"/>
      <c r="PFQ63" s="33"/>
      <c r="PFR63" s="33"/>
      <c r="PFS63" s="33"/>
      <c r="PFT63" s="33"/>
      <c r="PFU63" s="33"/>
      <c r="PFV63" s="33"/>
      <c r="PFW63" s="33"/>
      <c r="PFX63" s="33"/>
      <c r="PFY63" s="33"/>
      <c r="PFZ63" s="33"/>
      <c r="PGA63" s="33"/>
      <c r="PGB63" s="33"/>
      <c r="PGC63" s="33"/>
      <c r="PGD63" s="33"/>
      <c r="PGE63" s="33"/>
      <c r="PGF63" s="33"/>
      <c r="PGG63" s="33"/>
      <c r="PGH63" s="33"/>
      <c r="PGI63" s="33"/>
      <c r="PGJ63" s="33"/>
      <c r="PGK63" s="33"/>
      <c r="PGL63" s="33"/>
      <c r="PGM63" s="33"/>
      <c r="PGN63" s="33"/>
      <c r="PGO63" s="33"/>
      <c r="PGP63" s="33"/>
      <c r="PGQ63" s="33"/>
      <c r="PGR63" s="33"/>
      <c r="PGS63" s="33"/>
      <c r="PGT63" s="33"/>
      <c r="PGU63" s="33"/>
      <c r="PGV63" s="33"/>
      <c r="PGW63" s="33"/>
      <c r="PGX63" s="33"/>
      <c r="PGY63" s="33"/>
      <c r="PGZ63" s="33"/>
      <c r="PHA63" s="33"/>
      <c r="PHB63" s="33"/>
      <c r="PHC63" s="33"/>
      <c r="PHD63" s="33"/>
      <c r="PHE63" s="33"/>
      <c r="PHF63" s="33"/>
      <c r="PHG63" s="33"/>
      <c r="PHH63" s="33"/>
      <c r="PHI63" s="33"/>
      <c r="PHJ63" s="33"/>
      <c r="PHK63" s="33"/>
      <c r="PHL63" s="33"/>
      <c r="PHM63" s="33"/>
      <c r="PHN63" s="33"/>
      <c r="PHO63" s="33"/>
      <c r="PHP63" s="33"/>
      <c r="PHQ63" s="33"/>
      <c r="PHR63" s="33"/>
      <c r="PHS63" s="33"/>
      <c r="PHT63" s="33"/>
      <c r="PHU63" s="33"/>
      <c r="PHV63" s="33"/>
      <c r="PHW63" s="33"/>
      <c r="PHX63" s="33"/>
      <c r="PHY63" s="33"/>
      <c r="PHZ63" s="33"/>
      <c r="PIA63" s="33"/>
      <c r="PIB63" s="33"/>
      <c r="PIC63" s="33"/>
      <c r="PID63" s="33"/>
      <c r="PIE63" s="33"/>
      <c r="PIF63" s="33"/>
      <c r="PIG63" s="33"/>
      <c r="PIH63" s="33"/>
      <c r="PII63" s="33"/>
      <c r="PIJ63" s="33"/>
      <c r="PIK63" s="33"/>
      <c r="PIL63" s="33"/>
      <c r="PIM63" s="33"/>
      <c r="PIN63" s="33"/>
      <c r="PIO63" s="33"/>
      <c r="PIP63" s="33"/>
      <c r="PIQ63" s="33"/>
      <c r="PIR63" s="33"/>
      <c r="PIS63" s="33"/>
      <c r="PIT63" s="33"/>
      <c r="PIU63" s="33"/>
      <c r="PIV63" s="33"/>
      <c r="PIW63" s="33"/>
      <c r="PIX63" s="33"/>
      <c r="PIY63" s="33"/>
      <c r="PIZ63" s="33"/>
      <c r="PJA63" s="33"/>
      <c r="PJB63" s="33"/>
      <c r="PJC63" s="33"/>
      <c r="PJD63" s="33"/>
      <c r="PJE63" s="33"/>
      <c r="PJF63" s="33"/>
      <c r="PJG63" s="33"/>
      <c r="PJH63" s="33"/>
      <c r="PJI63" s="33"/>
      <c r="PJJ63" s="33"/>
      <c r="PJK63" s="33"/>
      <c r="PJL63" s="33"/>
      <c r="PJM63" s="33"/>
      <c r="PJN63" s="33"/>
      <c r="PJO63" s="33"/>
      <c r="PJP63" s="33"/>
      <c r="PJQ63" s="33"/>
      <c r="PJR63" s="33"/>
      <c r="PJS63" s="33"/>
      <c r="PJT63" s="33"/>
      <c r="PJU63" s="33"/>
      <c r="PJV63" s="33"/>
      <c r="PJW63" s="33"/>
      <c r="PJX63" s="33"/>
      <c r="PJY63" s="33"/>
      <c r="PJZ63" s="33"/>
      <c r="PKA63" s="33"/>
      <c r="PKB63" s="33"/>
      <c r="PKC63" s="33"/>
      <c r="PKD63" s="33"/>
      <c r="PKE63" s="33"/>
      <c r="PKF63" s="33"/>
      <c r="PKG63" s="33"/>
      <c r="PKH63" s="33"/>
      <c r="PKI63" s="33"/>
      <c r="PKJ63" s="33"/>
      <c r="PKK63" s="33"/>
      <c r="PKL63" s="33"/>
      <c r="PKM63" s="33"/>
      <c r="PKN63" s="33"/>
      <c r="PKO63" s="33"/>
      <c r="PKP63" s="33"/>
      <c r="PKQ63" s="33"/>
      <c r="PKR63" s="33"/>
      <c r="PKS63" s="33"/>
      <c r="PKT63" s="33"/>
      <c r="PKU63" s="33"/>
      <c r="PKV63" s="33"/>
      <c r="PKW63" s="33"/>
      <c r="PKX63" s="33"/>
      <c r="PKY63" s="33"/>
      <c r="PKZ63" s="33"/>
      <c r="PLA63" s="33"/>
      <c r="PLB63" s="33"/>
      <c r="PLC63" s="33"/>
      <c r="PLD63" s="33"/>
      <c r="PLE63" s="33"/>
      <c r="PLF63" s="33"/>
      <c r="PLG63" s="33"/>
      <c r="PLH63" s="33"/>
      <c r="PLI63" s="33"/>
      <c r="PLJ63" s="33"/>
      <c r="PLK63" s="33"/>
      <c r="PLL63" s="33"/>
      <c r="PLM63" s="33"/>
      <c r="PLN63" s="33"/>
      <c r="PLO63" s="33"/>
      <c r="PLP63" s="33"/>
      <c r="PLQ63" s="33"/>
      <c r="PLR63" s="33"/>
      <c r="PLS63" s="33"/>
      <c r="PLT63" s="33"/>
      <c r="PLU63" s="33"/>
      <c r="PLV63" s="33"/>
      <c r="PLW63" s="33"/>
      <c r="PLX63" s="33"/>
      <c r="PLY63" s="33"/>
      <c r="PLZ63" s="33"/>
      <c r="PMA63" s="33"/>
      <c r="PMB63" s="33"/>
      <c r="PMC63" s="33"/>
      <c r="PMD63" s="33"/>
      <c r="PME63" s="33"/>
      <c r="PMF63" s="33"/>
      <c r="PMG63" s="33"/>
      <c r="PMH63" s="33"/>
      <c r="PMI63" s="33"/>
      <c r="PMJ63" s="33"/>
      <c r="PMK63" s="33"/>
      <c r="PML63" s="33"/>
      <c r="PMM63" s="33"/>
      <c r="PMN63" s="33"/>
      <c r="PMO63" s="33"/>
      <c r="PMP63" s="33"/>
      <c r="PMQ63" s="33"/>
      <c r="PMR63" s="33"/>
      <c r="PMS63" s="33"/>
      <c r="PMT63" s="33"/>
      <c r="PMU63" s="33"/>
      <c r="PMV63" s="33"/>
      <c r="PMW63" s="33"/>
      <c r="PMX63" s="33"/>
      <c r="PMY63" s="33"/>
      <c r="PMZ63" s="33"/>
      <c r="PNA63" s="33"/>
      <c r="PNB63" s="33"/>
      <c r="PNC63" s="33"/>
      <c r="PND63" s="33"/>
      <c r="PNE63" s="33"/>
      <c r="PNF63" s="33"/>
      <c r="PNG63" s="33"/>
      <c r="PNH63" s="33"/>
      <c r="PNI63" s="33"/>
      <c r="PNJ63" s="33"/>
      <c r="PNK63" s="33"/>
      <c r="PNL63" s="33"/>
      <c r="PNM63" s="33"/>
      <c r="PNN63" s="33"/>
      <c r="PNO63" s="33"/>
      <c r="PNP63" s="33"/>
      <c r="PNQ63" s="33"/>
      <c r="PNR63" s="33"/>
      <c r="PNS63" s="33"/>
      <c r="PNT63" s="33"/>
      <c r="PNU63" s="33"/>
      <c r="PNV63" s="33"/>
      <c r="PNW63" s="33"/>
      <c r="PNX63" s="33"/>
      <c r="PNY63" s="33"/>
      <c r="PNZ63" s="33"/>
      <c r="POA63" s="33"/>
      <c r="POB63" s="33"/>
      <c r="POC63" s="33"/>
      <c r="POD63" s="33"/>
      <c r="POE63" s="33"/>
      <c r="POF63" s="33"/>
      <c r="POG63" s="33"/>
      <c r="POH63" s="33"/>
      <c r="POI63" s="33"/>
      <c r="POJ63" s="33"/>
      <c r="POK63" s="33"/>
      <c r="POL63" s="33"/>
      <c r="POM63" s="33"/>
      <c r="PON63" s="33"/>
      <c r="POO63" s="33"/>
      <c r="POP63" s="33"/>
      <c r="POQ63" s="33"/>
      <c r="POR63" s="33"/>
      <c r="POS63" s="33"/>
      <c r="POT63" s="33"/>
      <c r="POU63" s="33"/>
      <c r="POV63" s="33"/>
      <c r="POW63" s="33"/>
      <c r="POX63" s="33"/>
      <c r="POY63" s="33"/>
      <c r="POZ63" s="33"/>
      <c r="PPA63" s="33"/>
      <c r="PPB63" s="33"/>
      <c r="PPC63" s="33"/>
      <c r="PPD63" s="33"/>
      <c r="PPE63" s="33"/>
      <c r="PPF63" s="33"/>
      <c r="PPG63" s="33"/>
      <c r="PPH63" s="33"/>
      <c r="PPI63" s="33"/>
      <c r="PPJ63" s="33"/>
      <c r="PPK63" s="33"/>
      <c r="PPL63" s="33"/>
      <c r="PPM63" s="33"/>
      <c r="PPN63" s="33"/>
      <c r="PPO63" s="33"/>
      <c r="PPP63" s="33"/>
      <c r="PPQ63" s="33"/>
      <c r="PPR63" s="33"/>
      <c r="PPS63" s="33"/>
      <c r="PPT63" s="33"/>
      <c r="PPU63" s="33"/>
      <c r="PPV63" s="33"/>
      <c r="PPW63" s="33"/>
      <c r="PPX63" s="33"/>
      <c r="PPY63" s="33"/>
      <c r="PPZ63" s="33"/>
      <c r="PQA63" s="33"/>
      <c r="PQB63" s="33"/>
      <c r="PQC63" s="33"/>
      <c r="PQD63" s="33"/>
      <c r="PQE63" s="33"/>
      <c r="PQF63" s="33"/>
      <c r="PQG63" s="33"/>
      <c r="PQH63" s="33"/>
      <c r="PQI63" s="33"/>
      <c r="PQJ63" s="33"/>
      <c r="PQK63" s="33"/>
      <c r="PQL63" s="33"/>
      <c r="PQM63" s="33"/>
      <c r="PQN63" s="33"/>
      <c r="PQO63" s="33"/>
      <c r="PQP63" s="33"/>
      <c r="PQQ63" s="33"/>
      <c r="PQR63" s="33"/>
      <c r="PQS63" s="33"/>
      <c r="PQT63" s="33"/>
      <c r="PQU63" s="33"/>
      <c r="PQV63" s="33"/>
      <c r="PQW63" s="33"/>
      <c r="PQX63" s="33"/>
      <c r="PQY63" s="33"/>
      <c r="PQZ63" s="33"/>
      <c r="PRA63" s="33"/>
      <c r="PRB63" s="33"/>
      <c r="PRC63" s="33"/>
      <c r="PRD63" s="33"/>
      <c r="PRE63" s="33"/>
      <c r="PRF63" s="33"/>
      <c r="PRG63" s="33"/>
      <c r="PRH63" s="33"/>
      <c r="PRI63" s="33"/>
      <c r="PRJ63" s="33"/>
      <c r="PRK63" s="33"/>
      <c r="PRL63" s="33"/>
      <c r="PRM63" s="33"/>
      <c r="PRN63" s="33"/>
      <c r="PRO63" s="33"/>
      <c r="PRP63" s="33"/>
      <c r="PRQ63" s="33"/>
      <c r="PRR63" s="33"/>
      <c r="PRS63" s="33"/>
      <c r="PRT63" s="33"/>
      <c r="PRU63" s="33"/>
      <c r="PRV63" s="33"/>
      <c r="PRW63" s="33"/>
      <c r="PRX63" s="33"/>
      <c r="PRY63" s="33"/>
      <c r="PRZ63" s="33"/>
      <c r="PSA63" s="33"/>
      <c r="PSB63" s="33"/>
      <c r="PSC63" s="33"/>
      <c r="PSD63" s="33"/>
      <c r="PSE63" s="33"/>
      <c r="PSF63" s="33"/>
      <c r="PSG63" s="33"/>
      <c r="PSH63" s="33"/>
      <c r="PSI63" s="33"/>
      <c r="PSJ63" s="33"/>
      <c r="PSK63" s="33"/>
      <c r="PSL63" s="33"/>
      <c r="PSM63" s="33"/>
      <c r="PSN63" s="33"/>
      <c r="PSO63" s="33"/>
      <c r="PSP63" s="33"/>
      <c r="PSQ63" s="33"/>
      <c r="PSR63" s="33"/>
      <c r="PSS63" s="33"/>
      <c r="PST63" s="33"/>
      <c r="PSU63" s="33"/>
      <c r="PSV63" s="33"/>
      <c r="PSW63" s="33"/>
      <c r="PSX63" s="33"/>
      <c r="PSY63" s="33"/>
      <c r="PSZ63" s="33"/>
      <c r="PTA63" s="33"/>
      <c r="PTB63" s="33"/>
      <c r="PTC63" s="33"/>
      <c r="PTD63" s="33"/>
      <c r="PTE63" s="33"/>
      <c r="PTF63" s="33"/>
      <c r="PTG63" s="33"/>
      <c r="PTH63" s="33"/>
      <c r="PTI63" s="33"/>
      <c r="PTJ63" s="33"/>
      <c r="PTK63" s="33"/>
      <c r="PTL63" s="33"/>
      <c r="PTM63" s="33"/>
      <c r="PTN63" s="33"/>
      <c r="PTO63" s="33"/>
      <c r="PTP63" s="33"/>
      <c r="PTQ63" s="33"/>
      <c r="PTR63" s="33"/>
      <c r="PTS63" s="33"/>
      <c r="PTT63" s="33"/>
      <c r="PTU63" s="33"/>
      <c r="PTV63" s="33"/>
      <c r="PTW63" s="33"/>
      <c r="PTX63" s="33"/>
      <c r="PTY63" s="33"/>
      <c r="PTZ63" s="33"/>
      <c r="PUA63" s="33"/>
      <c r="PUB63" s="33"/>
      <c r="PUC63" s="33"/>
      <c r="PUD63" s="33"/>
      <c r="PUE63" s="33"/>
      <c r="PUF63" s="33"/>
      <c r="PUG63" s="33"/>
      <c r="PUH63" s="33"/>
      <c r="PUI63" s="33"/>
      <c r="PUJ63" s="33"/>
      <c r="PUK63" s="33"/>
      <c r="PUL63" s="33"/>
      <c r="PUM63" s="33"/>
      <c r="PUN63" s="33"/>
      <c r="PUO63" s="33"/>
      <c r="PUP63" s="33"/>
      <c r="PUQ63" s="33"/>
      <c r="PUR63" s="33"/>
      <c r="PUS63" s="33"/>
      <c r="PUT63" s="33"/>
      <c r="PUU63" s="33"/>
      <c r="PUV63" s="33"/>
      <c r="PUW63" s="33"/>
      <c r="PUX63" s="33"/>
      <c r="PUY63" s="33"/>
      <c r="PUZ63" s="33"/>
      <c r="PVA63" s="33"/>
      <c r="PVB63" s="33"/>
      <c r="PVC63" s="33"/>
      <c r="PVD63" s="33"/>
      <c r="PVE63" s="33"/>
      <c r="PVF63" s="33"/>
      <c r="PVG63" s="33"/>
      <c r="PVH63" s="33"/>
      <c r="PVI63" s="33"/>
      <c r="PVJ63" s="33"/>
      <c r="PVK63" s="33"/>
      <c r="PVL63" s="33"/>
      <c r="PVM63" s="33"/>
      <c r="PVN63" s="33"/>
      <c r="PVO63" s="33"/>
      <c r="PVP63" s="33"/>
      <c r="PVQ63" s="33"/>
      <c r="PVR63" s="33"/>
      <c r="PVS63" s="33"/>
      <c r="PVT63" s="33"/>
      <c r="PVU63" s="33"/>
      <c r="PVV63" s="33"/>
      <c r="PVW63" s="33"/>
      <c r="PVX63" s="33"/>
      <c r="PVY63" s="33"/>
      <c r="PVZ63" s="33"/>
      <c r="PWA63" s="33"/>
      <c r="PWB63" s="33"/>
      <c r="PWC63" s="33"/>
      <c r="PWD63" s="33"/>
      <c r="PWE63" s="33"/>
      <c r="PWF63" s="33"/>
      <c r="PWG63" s="33"/>
      <c r="PWH63" s="33"/>
      <c r="PWI63" s="33"/>
      <c r="PWJ63" s="33"/>
      <c r="PWK63" s="33"/>
      <c r="PWL63" s="33"/>
      <c r="PWM63" s="33"/>
      <c r="PWN63" s="33"/>
      <c r="PWO63" s="33"/>
      <c r="PWP63" s="33"/>
      <c r="PWQ63" s="33"/>
      <c r="PWR63" s="33"/>
      <c r="PWS63" s="33"/>
      <c r="PWT63" s="33"/>
      <c r="PWU63" s="33"/>
      <c r="PWV63" s="33"/>
      <c r="PWW63" s="33"/>
      <c r="PWX63" s="33"/>
      <c r="PWY63" s="33"/>
      <c r="PWZ63" s="33"/>
      <c r="PXA63" s="33"/>
      <c r="PXB63" s="33"/>
      <c r="PXC63" s="33"/>
      <c r="PXD63" s="33"/>
      <c r="PXE63" s="33"/>
      <c r="PXF63" s="33"/>
      <c r="PXG63" s="33"/>
      <c r="PXH63" s="33"/>
      <c r="PXI63" s="33"/>
      <c r="PXJ63" s="33"/>
      <c r="PXK63" s="33"/>
      <c r="PXL63" s="33"/>
      <c r="PXM63" s="33"/>
      <c r="PXN63" s="33"/>
      <c r="PXO63" s="33"/>
      <c r="PXP63" s="33"/>
      <c r="PXQ63" s="33"/>
      <c r="PXR63" s="33"/>
      <c r="PXS63" s="33"/>
      <c r="PXT63" s="33"/>
      <c r="PXU63" s="33"/>
      <c r="PXV63" s="33"/>
      <c r="PXW63" s="33"/>
      <c r="PXX63" s="33"/>
      <c r="PXY63" s="33"/>
      <c r="PXZ63" s="33"/>
      <c r="PYA63" s="33"/>
      <c r="PYB63" s="33"/>
      <c r="PYC63" s="33"/>
      <c r="PYD63" s="33"/>
      <c r="PYE63" s="33"/>
      <c r="PYF63" s="33"/>
      <c r="PYG63" s="33"/>
      <c r="PYH63" s="33"/>
      <c r="PYI63" s="33"/>
      <c r="PYJ63" s="33"/>
      <c r="PYK63" s="33"/>
      <c r="PYL63" s="33"/>
      <c r="PYM63" s="33"/>
      <c r="PYN63" s="33"/>
      <c r="PYO63" s="33"/>
      <c r="PYP63" s="33"/>
      <c r="PYQ63" s="33"/>
      <c r="PYR63" s="33"/>
      <c r="PYS63" s="33"/>
      <c r="PYT63" s="33"/>
      <c r="PYU63" s="33"/>
      <c r="PYV63" s="33"/>
      <c r="PYW63" s="33"/>
      <c r="PYX63" s="33"/>
      <c r="PYY63" s="33"/>
      <c r="PYZ63" s="33"/>
      <c r="PZA63" s="33"/>
      <c r="PZB63" s="33"/>
      <c r="PZC63" s="33"/>
      <c r="PZD63" s="33"/>
      <c r="PZE63" s="33"/>
      <c r="PZF63" s="33"/>
      <c r="PZG63" s="33"/>
      <c r="PZH63" s="33"/>
      <c r="PZI63" s="33"/>
      <c r="PZJ63" s="33"/>
      <c r="PZK63" s="33"/>
      <c r="PZL63" s="33"/>
      <c r="PZM63" s="33"/>
      <c r="PZN63" s="33"/>
      <c r="PZO63" s="33"/>
      <c r="PZP63" s="33"/>
      <c r="PZQ63" s="33"/>
      <c r="PZR63" s="33"/>
      <c r="PZS63" s="33"/>
      <c r="PZT63" s="33"/>
      <c r="PZU63" s="33"/>
      <c r="PZV63" s="33"/>
      <c r="PZW63" s="33"/>
      <c r="PZX63" s="33"/>
      <c r="PZY63" s="33"/>
      <c r="PZZ63" s="33"/>
      <c r="QAA63" s="33"/>
      <c r="QAB63" s="33"/>
      <c r="QAC63" s="33"/>
      <c r="QAD63" s="33"/>
      <c r="QAE63" s="33"/>
      <c r="QAF63" s="33"/>
      <c r="QAG63" s="33"/>
      <c r="QAH63" s="33"/>
      <c r="QAI63" s="33"/>
      <c r="QAJ63" s="33"/>
      <c r="QAK63" s="33"/>
      <c r="QAL63" s="33"/>
      <c r="QAM63" s="33"/>
      <c r="QAN63" s="33"/>
      <c r="QAO63" s="33"/>
      <c r="QAP63" s="33"/>
      <c r="QAQ63" s="33"/>
      <c r="QAR63" s="33"/>
      <c r="QAS63" s="33"/>
      <c r="QAT63" s="33"/>
      <c r="QAU63" s="33"/>
      <c r="QAV63" s="33"/>
      <c r="QAW63" s="33"/>
      <c r="QAX63" s="33"/>
      <c r="QAY63" s="33"/>
      <c r="QAZ63" s="33"/>
      <c r="QBA63" s="33"/>
      <c r="QBB63" s="33"/>
      <c r="QBC63" s="33"/>
      <c r="QBD63" s="33"/>
      <c r="QBE63" s="33"/>
      <c r="QBF63" s="33"/>
      <c r="QBG63" s="33"/>
      <c r="QBH63" s="33"/>
      <c r="QBI63" s="33"/>
      <c r="QBJ63" s="33"/>
      <c r="QBK63" s="33"/>
      <c r="QBL63" s="33"/>
      <c r="QBM63" s="33"/>
      <c r="QBN63" s="33"/>
      <c r="QBO63" s="33"/>
      <c r="QBP63" s="33"/>
      <c r="QBQ63" s="33"/>
      <c r="QBR63" s="33"/>
      <c r="QBS63" s="33"/>
      <c r="QBT63" s="33"/>
      <c r="QBU63" s="33"/>
      <c r="QBV63" s="33"/>
      <c r="QBW63" s="33"/>
      <c r="QBX63" s="33"/>
      <c r="QBY63" s="33"/>
      <c r="QBZ63" s="33"/>
      <c r="QCA63" s="33"/>
      <c r="QCB63" s="33"/>
      <c r="QCC63" s="33"/>
      <c r="QCD63" s="33"/>
      <c r="QCE63" s="33"/>
      <c r="QCF63" s="33"/>
      <c r="QCG63" s="33"/>
      <c r="QCH63" s="33"/>
      <c r="QCI63" s="33"/>
      <c r="QCJ63" s="33"/>
      <c r="QCK63" s="33"/>
      <c r="QCL63" s="33"/>
      <c r="QCM63" s="33"/>
      <c r="QCN63" s="33"/>
      <c r="QCO63" s="33"/>
      <c r="QCP63" s="33"/>
      <c r="QCQ63" s="33"/>
      <c r="QCR63" s="33"/>
      <c r="QCS63" s="33"/>
      <c r="QCT63" s="33"/>
      <c r="QCU63" s="33"/>
      <c r="QCV63" s="33"/>
      <c r="QCW63" s="33"/>
      <c r="QCX63" s="33"/>
      <c r="QCY63" s="33"/>
      <c r="QCZ63" s="33"/>
      <c r="QDA63" s="33"/>
      <c r="QDB63" s="33"/>
      <c r="QDC63" s="33"/>
      <c r="QDD63" s="33"/>
      <c r="QDE63" s="33"/>
      <c r="QDF63" s="33"/>
      <c r="QDG63" s="33"/>
      <c r="QDH63" s="33"/>
      <c r="QDI63" s="33"/>
      <c r="QDJ63" s="33"/>
      <c r="QDK63" s="33"/>
      <c r="QDL63" s="33"/>
      <c r="QDM63" s="33"/>
      <c r="QDN63" s="33"/>
      <c r="QDO63" s="33"/>
      <c r="QDP63" s="33"/>
      <c r="QDQ63" s="33"/>
      <c r="QDR63" s="33"/>
      <c r="QDS63" s="33"/>
      <c r="QDT63" s="33"/>
      <c r="QDU63" s="33"/>
      <c r="QDV63" s="33"/>
      <c r="QDW63" s="33"/>
      <c r="QDX63" s="33"/>
      <c r="QDY63" s="33"/>
      <c r="QDZ63" s="33"/>
      <c r="QEA63" s="33"/>
      <c r="QEB63" s="33"/>
      <c r="QEC63" s="33"/>
      <c r="QED63" s="33"/>
      <c r="QEE63" s="33"/>
      <c r="QEF63" s="33"/>
      <c r="QEG63" s="33"/>
      <c r="QEH63" s="33"/>
      <c r="QEI63" s="33"/>
      <c r="QEJ63" s="33"/>
      <c r="QEK63" s="33"/>
      <c r="QEL63" s="33"/>
      <c r="QEM63" s="33"/>
      <c r="QEN63" s="33"/>
      <c r="QEO63" s="33"/>
      <c r="QEP63" s="33"/>
      <c r="QEQ63" s="33"/>
      <c r="QER63" s="33"/>
      <c r="QES63" s="33"/>
      <c r="QET63" s="33"/>
      <c r="QEU63" s="33"/>
      <c r="QEV63" s="33"/>
      <c r="QEW63" s="33"/>
      <c r="QEX63" s="33"/>
      <c r="QEY63" s="33"/>
      <c r="QEZ63" s="33"/>
      <c r="QFA63" s="33"/>
      <c r="QFB63" s="33"/>
      <c r="QFC63" s="33"/>
      <c r="QFD63" s="33"/>
      <c r="QFE63" s="33"/>
      <c r="QFF63" s="33"/>
      <c r="QFG63" s="33"/>
      <c r="QFH63" s="33"/>
      <c r="QFI63" s="33"/>
      <c r="QFJ63" s="33"/>
      <c r="QFK63" s="33"/>
      <c r="QFL63" s="33"/>
      <c r="QFM63" s="33"/>
      <c r="QFN63" s="33"/>
      <c r="QFO63" s="33"/>
      <c r="QFP63" s="33"/>
      <c r="QFQ63" s="33"/>
      <c r="QFR63" s="33"/>
      <c r="QFS63" s="33"/>
      <c r="QFT63" s="33"/>
      <c r="QFU63" s="33"/>
      <c r="QFV63" s="33"/>
      <c r="QFW63" s="33"/>
      <c r="QFX63" s="33"/>
      <c r="QFY63" s="33"/>
      <c r="QFZ63" s="33"/>
      <c r="QGA63" s="33"/>
      <c r="QGB63" s="33"/>
      <c r="QGC63" s="33"/>
      <c r="QGD63" s="33"/>
      <c r="QGE63" s="33"/>
      <c r="QGF63" s="33"/>
      <c r="QGG63" s="33"/>
      <c r="QGH63" s="33"/>
      <c r="QGI63" s="33"/>
      <c r="QGJ63" s="33"/>
      <c r="QGK63" s="33"/>
      <c r="QGL63" s="33"/>
      <c r="QGM63" s="33"/>
      <c r="QGN63" s="33"/>
      <c r="QGO63" s="33"/>
      <c r="QGP63" s="33"/>
      <c r="QGQ63" s="33"/>
      <c r="QGR63" s="33"/>
      <c r="QGS63" s="33"/>
      <c r="QGT63" s="33"/>
      <c r="QGU63" s="33"/>
      <c r="QGV63" s="33"/>
      <c r="QGW63" s="33"/>
      <c r="QGX63" s="33"/>
      <c r="QGY63" s="33"/>
      <c r="QGZ63" s="33"/>
      <c r="QHA63" s="33"/>
      <c r="QHB63" s="33"/>
      <c r="QHC63" s="33"/>
      <c r="QHD63" s="33"/>
      <c r="QHE63" s="33"/>
      <c r="QHF63" s="33"/>
      <c r="QHG63" s="33"/>
      <c r="QHH63" s="33"/>
      <c r="QHI63" s="33"/>
      <c r="QHJ63" s="33"/>
      <c r="QHK63" s="33"/>
      <c r="QHL63" s="33"/>
      <c r="QHM63" s="33"/>
      <c r="QHN63" s="33"/>
      <c r="QHO63" s="33"/>
      <c r="QHP63" s="33"/>
      <c r="QHQ63" s="33"/>
      <c r="QHR63" s="33"/>
      <c r="QHS63" s="33"/>
      <c r="QHT63" s="33"/>
      <c r="QHU63" s="33"/>
      <c r="QHV63" s="33"/>
      <c r="QHW63" s="33"/>
      <c r="QHX63" s="33"/>
      <c r="QHY63" s="33"/>
      <c r="QHZ63" s="33"/>
      <c r="QIA63" s="33"/>
      <c r="QIB63" s="33"/>
      <c r="QIC63" s="33"/>
      <c r="QID63" s="33"/>
      <c r="QIE63" s="33"/>
      <c r="QIF63" s="33"/>
      <c r="QIG63" s="33"/>
      <c r="QIH63" s="33"/>
      <c r="QII63" s="33"/>
      <c r="QIJ63" s="33"/>
      <c r="QIK63" s="33"/>
      <c r="QIL63" s="33"/>
      <c r="QIM63" s="33"/>
      <c r="QIN63" s="33"/>
      <c r="QIO63" s="33"/>
      <c r="QIP63" s="33"/>
      <c r="QIQ63" s="33"/>
      <c r="QIR63" s="33"/>
      <c r="QIS63" s="33"/>
      <c r="QIT63" s="33"/>
      <c r="QIU63" s="33"/>
      <c r="QIV63" s="33"/>
      <c r="QIW63" s="33"/>
      <c r="QIX63" s="33"/>
      <c r="QIY63" s="33"/>
      <c r="QIZ63" s="33"/>
      <c r="QJA63" s="33"/>
      <c r="QJB63" s="33"/>
      <c r="QJC63" s="33"/>
      <c r="QJD63" s="33"/>
      <c r="QJE63" s="33"/>
      <c r="QJF63" s="33"/>
      <c r="QJG63" s="33"/>
      <c r="QJH63" s="33"/>
      <c r="QJI63" s="33"/>
      <c r="QJJ63" s="33"/>
      <c r="QJK63" s="33"/>
      <c r="QJL63" s="33"/>
      <c r="QJM63" s="33"/>
      <c r="QJN63" s="33"/>
      <c r="QJO63" s="33"/>
      <c r="QJP63" s="33"/>
      <c r="QJQ63" s="33"/>
      <c r="QJR63" s="33"/>
      <c r="QJS63" s="33"/>
      <c r="QJT63" s="33"/>
      <c r="QJU63" s="33"/>
      <c r="QJV63" s="33"/>
      <c r="QJW63" s="33"/>
      <c r="QJX63" s="33"/>
      <c r="QJY63" s="33"/>
      <c r="QJZ63" s="33"/>
      <c r="QKA63" s="33"/>
      <c r="QKB63" s="33"/>
      <c r="QKC63" s="33"/>
      <c r="QKD63" s="33"/>
      <c r="QKE63" s="33"/>
      <c r="QKF63" s="33"/>
      <c r="QKG63" s="33"/>
      <c r="QKH63" s="33"/>
      <c r="QKI63" s="33"/>
      <c r="QKJ63" s="33"/>
      <c r="QKK63" s="33"/>
      <c r="QKL63" s="33"/>
      <c r="QKM63" s="33"/>
      <c r="QKN63" s="33"/>
      <c r="QKO63" s="33"/>
      <c r="QKP63" s="33"/>
      <c r="QKQ63" s="33"/>
      <c r="QKR63" s="33"/>
      <c r="QKS63" s="33"/>
      <c r="QKT63" s="33"/>
      <c r="QKU63" s="33"/>
      <c r="QKV63" s="33"/>
      <c r="QKW63" s="33"/>
      <c r="QKX63" s="33"/>
      <c r="QKY63" s="33"/>
      <c r="QKZ63" s="33"/>
      <c r="QLA63" s="33"/>
      <c r="QLB63" s="33"/>
      <c r="QLC63" s="33"/>
      <c r="QLD63" s="33"/>
      <c r="QLE63" s="33"/>
      <c r="QLF63" s="33"/>
      <c r="QLG63" s="33"/>
      <c r="QLH63" s="33"/>
      <c r="QLI63" s="33"/>
      <c r="QLJ63" s="33"/>
      <c r="QLK63" s="33"/>
      <c r="QLL63" s="33"/>
      <c r="QLM63" s="33"/>
      <c r="QLN63" s="33"/>
      <c r="QLO63" s="33"/>
      <c r="QLP63" s="33"/>
      <c r="QLQ63" s="33"/>
      <c r="QLR63" s="33"/>
      <c r="QLS63" s="33"/>
      <c r="QLT63" s="33"/>
      <c r="QLU63" s="33"/>
      <c r="QLV63" s="33"/>
      <c r="QLW63" s="33"/>
      <c r="QLX63" s="33"/>
      <c r="QLY63" s="33"/>
      <c r="QLZ63" s="33"/>
      <c r="QMA63" s="33"/>
      <c r="QMB63" s="33"/>
      <c r="QMC63" s="33"/>
      <c r="QMD63" s="33"/>
      <c r="QME63" s="33"/>
      <c r="QMF63" s="33"/>
      <c r="QMG63" s="33"/>
      <c r="QMH63" s="33"/>
      <c r="QMI63" s="33"/>
      <c r="QMJ63" s="33"/>
      <c r="QMK63" s="33"/>
      <c r="QML63" s="33"/>
      <c r="QMM63" s="33"/>
      <c r="QMN63" s="33"/>
      <c r="QMO63" s="33"/>
      <c r="QMP63" s="33"/>
      <c r="QMQ63" s="33"/>
      <c r="QMR63" s="33"/>
      <c r="QMS63" s="33"/>
      <c r="QMT63" s="33"/>
      <c r="QMU63" s="33"/>
      <c r="QMV63" s="33"/>
      <c r="QMW63" s="33"/>
      <c r="QMX63" s="33"/>
      <c r="QMY63" s="33"/>
      <c r="QMZ63" s="33"/>
      <c r="QNA63" s="33"/>
      <c r="QNB63" s="33"/>
      <c r="QNC63" s="33"/>
      <c r="QND63" s="33"/>
      <c r="QNE63" s="33"/>
      <c r="QNF63" s="33"/>
      <c r="QNG63" s="33"/>
      <c r="QNH63" s="33"/>
      <c r="QNI63" s="33"/>
      <c r="QNJ63" s="33"/>
      <c r="QNK63" s="33"/>
      <c r="QNL63" s="33"/>
      <c r="QNM63" s="33"/>
      <c r="QNN63" s="33"/>
      <c r="QNO63" s="33"/>
      <c r="QNP63" s="33"/>
      <c r="QNQ63" s="33"/>
      <c r="QNR63" s="33"/>
      <c r="QNS63" s="33"/>
      <c r="QNT63" s="33"/>
      <c r="QNU63" s="33"/>
      <c r="QNV63" s="33"/>
      <c r="QNW63" s="33"/>
      <c r="QNX63" s="33"/>
      <c r="QNY63" s="33"/>
      <c r="QNZ63" s="33"/>
      <c r="QOA63" s="33"/>
      <c r="QOB63" s="33"/>
      <c r="QOC63" s="33"/>
      <c r="QOD63" s="33"/>
      <c r="QOE63" s="33"/>
      <c r="QOF63" s="33"/>
      <c r="QOG63" s="33"/>
      <c r="QOH63" s="33"/>
      <c r="QOI63" s="33"/>
      <c r="QOJ63" s="33"/>
      <c r="QOK63" s="33"/>
      <c r="QOL63" s="33"/>
      <c r="QOM63" s="33"/>
      <c r="QON63" s="33"/>
      <c r="QOO63" s="33"/>
      <c r="QOP63" s="33"/>
      <c r="QOQ63" s="33"/>
      <c r="QOR63" s="33"/>
      <c r="QOS63" s="33"/>
      <c r="QOT63" s="33"/>
      <c r="QOU63" s="33"/>
      <c r="QOV63" s="33"/>
      <c r="QOW63" s="33"/>
      <c r="QOX63" s="33"/>
      <c r="QOY63" s="33"/>
      <c r="QOZ63" s="33"/>
      <c r="QPA63" s="33"/>
      <c r="QPB63" s="33"/>
      <c r="QPC63" s="33"/>
      <c r="QPD63" s="33"/>
      <c r="QPE63" s="33"/>
      <c r="QPF63" s="33"/>
      <c r="QPG63" s="33"/>
      <c r="QPH63" s="33"/>
      <c r="QPI63" s="33"/>
      <c r="QPJ63" s="33"/>
      <c r="QPK63" s="33"/>
      <c r="QPL63" s="33"/>
      <c r="QPM63" s="33"/>
      <c r="QPN63" s="33"/>
      <c r="QPO63" s="33"/>
      <c r="QPP63" s="33"/>
      <c r="QPQ63" s="33"/>
      <c r="QPR63" s="33"/>
      <c r="QPS63" s="33"/>
      <c r="QPT63" s="33"/>
      <c r="QPU63" s="33"/>
      <c r="QPV63" s="33"/>
      <c r="QPW63" s="33"/>
      <c r="QPX63" s="33"/>
      <c r="QPY63" s="33"/>
      <c r="QPZ63" s="33"/>
      <c r="QQA63" s="33"/>
      <c r="QQB63" s="33"/>
      <c r="QQC63" s="33"/>
      <c r="QQD63" s="33"/>
      <c r="QQE63" s="33"/>
      <c r="QQF63" s="33"/>
      <c r="QQG63" s="33"/>
      <c r="QQH63" s="33"/>
      <c r="QQI63" s="33"/>
      <c r="QQJ63" s="33"/>
      <c r="QQK63" s="33"/>
      <c r="QQL63" s="33"/>
      <c r="QQM63" s="33"/>
      <c r="QQN63" s="33"/>
      <c r="QQO63" s="33"/>
      <c r="QQP63" s="33"/>
      <c r="QQQ63" s="33"/>
      <c r="QQR63" s="33"/>
      <c r="QQS63" s="33"/>
      <c r="QQT63" s="33"/>
      <c r="QQU63" s="33"/>
      <c r="QQV63" s="33"/>
      <c r="QQW63" s="33"/>
      <c r="QQX63" s="33"/>
      <c r="QQY63" s="33"/>
      <c r="QQZ63" s="33"/>
      <c r="QRA63" s="33"/>
      <c r="QRB63" s="33"/>
      <c r="QRC63" s="33"/>
      <c r="QRD63" s="33"/>
      <c r="QRE63" s="33"/>
      <c r="QRF63" s="33"/>
      <c r="QRG63" s="33"/>
      <c r="QRH63" s="33"/>
      <c r="QRI63" s="33"/>
      <c r="QRJ63" s="33"/>
      <c r="QRK63" s="33"/>
      <c r="QRL63" s="33"/>
      <c r="QRM63" s="33"/>
      <c r="QRN63" s="33"/>
      <c r="QRO63" s="33"/>
      <c r="QRP63" s="33"/>
      <c r="QRQ63" s="33"/>
      <c r="QRR63" s="33"/>
      <c r="QRS63" s="33"/>
      <c r="QRT63" s="33"/>
      <c r="QRU63" s="33"/>
      <c r="QRV63" s="33"/>
      <c r="QRW63" s="33"/>
      <c r="QRX63" s="33"/>
      <c r="QRY63" s="33"/>
      <c r="QRZ63" s="33"/>
      <c r="QSA63" s="33"/>
      <c r="QSB63" s="33"/>
      <c r="QSC63" s="33"/>
      <c r="QSD63" s="33"/>
      <c r="QSE63" s="33"/>
      <c r="QSF63" s="33"/>
      <c r="QSG63" s="33"/>
      <c r="QSH63" s="33"/>
      <c r="QSI63" s="33"/>
      <c r="QSJ63" s="33"/>
      <c r="QSK63" s="33"/>
      <c r="QSL63" s="33"/>
      <c r="QSM63" s="33"/>
      <c r="QSN63" s="33"/>
      <c r="QSO63" s="33"/>
      <c r="QSP63" s="33"/>
      <c r="QSQ63" s="33"/>
      <c r="QSR63" s="33"/>
      <c r="QSS63" s="33"/>
      <c r="QST63" s="33"/>
      <c r="QSU63" s="33"/>
      <c r="QSV63" s="33"/>
      <c r="QSW63" s="33"/>
      <c r="QSX63" s="33"/>
      <c r="QSY63" s="33"/>
      <c r="QSZ63" s="33"/>
      <c r="QTA63" s="33"/>
      <c r="QTB63" s="33"/>
      <c r="QTC63" s="33"/>
      <c r="QTD63" s="33"/>
      <c r="QTE63" s="33"/>
      <c r="QTF63" s="33"/>
      <c r="QTG63" s="33"/>
      <c r="QTH63" s="33"/>
      <c r="QTI63" s="33"/>
      <c r="QTJ63" s="33"/>
      <c r="QTK63" s="33"/>
      <c r="QTL63" s="33"/>
      <c r="QTM63" s="33"/>
      <c r="QTN63" s="33"/>
      <c r="QTO63" s="33"/>
      <c r="QTP63" s="33"/>
      <c r="QTQ63" s="33"/>
      <c r="QTR63" s="33"/>
      <c r="QTS63" s="33"/>
      <c r="QTT63" s="33"/>
      <c r="QTU63" s="33"/>
      <c r="QTV63" s="33"/>
      <c r="QTW63" s="33"/>
      <c r="QTX63" s="33"/>
      <c r="QTY63" s="33"/>
      <c r="QTZ63" s="33"/>
      <c r="QUA63" s="33"/>
      <c r="QUB63" s="33"/>
      <c r="QUC63" s="33"/>
      <c r="QUD63" s="33"/>
      <c r="QUE63" s="33"/>
      <c r="QUF63" s="33"/>
      <c r="QUG63" s="33"/>
      <c r="QUH63" s="33"/>
      <c r="QUI63" s="33"/>
      <c r="QUJ63" s="33"/>
      <c r="QUK63" s="33"/>
      <c r="QUL63" s="33"/>
      <c r="QUM63" s="33"/>
      <c r="QUN63" s="33"/>
      <c r="QUO63" s="33"/>
      <c r="QUP63" s="33"/>
      <c r="QUQ63" s="33"/>
      <c r="QUR63" s="33"/>
      <c r="QUS63" s="33"/>
      <c r="QUT63" s="33"/>
      <c r="QUU63" s="33"/>
      <c r="QUV63" s="33"/>
      <c r="QUW63" s="33"/>
      <c r="QUX63" s="33"/>
      <c r="QUY63" s="33"/>
      <c r="QUZ63" s="33"/>
      <c r="QVA63" s="33"/>
      <c r="QVB63" s="33"/>
      <c r="QVC63" s="33"/>
      <c r="QVD63" s="33"/>
      <c r="QVE63" s="33"/>
      <c r="QVF63" s="33"/>
      <c r="QVG63" s="33"/>
      <c r="QVH63" s="33"/>
      <c r="QVI63" s="33"/>
      <c r="QVJ63" s="33"/>
      <c r="QVK63" s="33"/>
      <c r="QVL63" s="33"/>
      <c r="QVM63" s="33"/>
      <c r="QVN63" s="33"/>
      <c r="QVO63" s="33"/>
      <c r="QVP63" s="33"/>
      <c r="QVQ63" s="33"/>
      <c r="QVR63" s="33"/>
      <c r="QVS63" s="33"/>
      <c r="QVT63" s="33"/>
      <c r="QVU63" s="33"/>
      <c r="QVV63" s="33"/>
      <c r="QVW63" s="33"/>
      <c r="QVX63" s="33"/>
      <c r="QVY63" s="33"/>
      <c r="QVZ63" s="33"/>
      <c r="QWA63" s="33"/>
      <c r="QWB63" s="33"/>
      <c r="QWC63" s="33"/>
      <c r="QWD63" s="33"/>
      <c r="QWE63" s="33"/>
      <c r="QWF63" s="33"/>
      <c r="QWG63" s="33"/>
      <c r="QWH63" s="33"/>
      <c r="QWI63" s="33"/>
      <c r="QWJ63" s="33"/>
      <c r="QWK63" s="33"/>
      <c r="QWL63" s="33"/>
      <c r="QWM63" s="33"/>
      <c r="QWN63" s="33"/>
      <c r="QWO63" s="33"/>
      <c r="QWP63" s="33"/>
      <c r="QWQ63" s="33"/>
      <c r="QWR63" s="33"/>
      <c r="QWS63" s="33"/>
      <c r="QWT63" s="33"/>
      <c r="QWU63" s="33"/>
      <c r="QWV63" s="33"/>
      <c r="QWW63" s="33"/>
      <c r="QWX63" s="33"/>
      <c r="QWY63" s="33"/>
      <c r="QWZ63" s="33"/>
      <c r="QXA63" s="33"/>
      <c r="QXB63" s="33"/>
      <c r="QXC63" s="33"/>
      <c r="QXD63" s="33"/>
      <c r="QXE63" s="33"/>
      <c r="QXF63" s="33"/>
      <c r="QXG63" s="33"/>
      <c r="QXH63" s="33"/>
      <c r="QXI63" s="33"/>
      <c r="QXJ63" s="33"/>
      <c r="QXK63" s="33"/>
      <c r="QXL63" s="33"/>
      <c r="QXM63" s="33"/>
      <c r="QXN63" s="33"/>
      <c r="QXO63" s="33"/>
      <c r="QXP63" s="33"/>
      <c r="QXQ63" s="33"/>
      <c r="QXR63" s="33"/>
      <c r="QXS63" s="33"/>
      <c r="QXT63" s="33"/>
      <c r="QXU63" s="33"/>
      <c r="QXV63" s="33"/>
      <c r="QXW63" s="33"/>
      <c r="QXX63" s="33"/>
      <c r="QXY63" s="33"/>
      <c r="QXZ63" s="33"/>
      <c r="QYA63" s="33"/>
      <c r="QYB63" s="33"/>
      <c r="QYC63" s="33"/>
      <c r="QYD63" s="33"/>
      <c r="QYE63" s="33"/>
      <c r="QYF63" s="33"/>
      <c r="QYG63" s="33"/>
      <c r="QYH63" s="33"/>
      <c r="QYI63" s="33"/>
      <c r="QYJ63" s="33"/>
      <c r="QYK63" s="33"/>
      <c r="QYL63" s="33"/>
      <c r="QYM63" s="33"/>
      <c r="QYN63" s="33"/>
      <c r="QYO63" s="33"/>
      <c r="QYP63" s="33"/>
      <c r="QYQ63" s="33"/>
      <c r="QYR63" s="33"/>
      <c r="QYS63" s="33"/>
      <c r="QYT63" s="33"/>
      <c r="QYU63" s="33"/>
      <c r="QYV63" s="33"/>
      <c r="QYW63" s="33"/>
      <c r="QYX63" s="33"/>
      <c r="QYY63" s="33"/>
      <c r="QYZ63" s="33"/>
      <c r="QZA63" s="33"/>
      <c r="QZB63" s="33"/>
      <c r="QZC63" s="33"/>
      <c r="QZD63" s="33"/>
      <c r="QZE63" s="33"/>
      <c r="QZF63" s="33"/>
      <c r="QZG63" s="33"/>
      <c r="QZH63" s="33"/>
      <c r="QZI63" s="33"/>
      <c r="QZJ63" s="33"/>
      <c r="QZK63" s="33"/>
      <c r="QZL63" s="33"/>
      <c r="QZM63" s="33"/>
      <c r="QZN63" s="33"/>
      <c r="QZO63" s="33"/>
      <c r="QZP63" s="33"/>
      <c r="QZQ63" s="33"/>
      <c r="QZR63" s="33"/>
      <c r="QZS63" s="33"/>
      <c r="QZT63" s="33"/>
      <c r="QZU63" s="33"/>
      <c r="QZV63" s="33"/>
      <c r="QZW63" s="33"/>
      <c r="QZX63" s="33"/>
      <c r="QZY63" s="33"/>
      <c r="QZZ63" s="33"/>
      <c r="RAA63" s="33"/>
      <c r="RAB63" s="33"/>
      <c r="RAC63" s="33"/>
      <c r="RAD63" s="33"/>
      <c r="RAE63" s="33"/>
      <c r="RAF63" s="33"/>
      <c r="RAG63" s="33"/>
      <c r="RAH63" s="33"/>
      <c r="RAI63" s="33"/>
      <c r="RAJ63" s="33"/>
      <c r="RAK63" s="33"/>
      <c r="RAL63" s="33"/>
      <c r="RAM63" s="33"/>
      <c r="RAN63" s="33"/>
      <c r="RAO63" s="33"/>
      <c r="RAP63" s="33"/>
      <c r="RAQ63" s="33"/>
      <c r="RAR63" s="33"/>
      <c r="RAS63" s="33"/>
      <c r="RAT63" s="33"/>
      <c r="RAU63" s="33"/>
      <c r="RAV63" s="33"/>
      <c r="RAW63" s="33"/>
      <c r="RAX63" s="33"/>
      <c r="RAY63" s="33"/>
      <c r="RAZ63" s="33"/>
      <c r="RBA63" s="33"/>
      <c r="RBB63" s="33"/>
      <c r="RBC63" s="33"/>
      <c r="RBD63" s="33"/>
      <c r="RBE63" s="33"/>
      <c r="RBF63" s="33"/>
      <c r="RBG63" s="33"/>
      <c r="RBH63" s="33"/>
      <c r="RBI63" s="33"/>
      <c r="RBJ63" s="33"/>
      <c r="RBK63" s="33"/>
      <c r="RBL63" s="33"/>
      <c r="RBM63" s="33"/>
      <c r="RBN63" s="33"/>
      <c r="RBO63" s="33"/>
      <c r="RBP63" s="33"/>
      <c r="RBQ63" s="33"/>
      <c r="RBR63" s="33"/>
      <c r="RBS63" s="33"/>
      <c r="RBT63" s="33"/>
      <c r="RBU63" s="33"/>
      <c r="RBV63" s="33"/>
      <c r="RBW63" s="33"/>
      <c r="RBX63" s="33"/>
      <c r="RBY63" s="33"/>
      <c r="RBZ63" s="33"/>
      <c r="RCA63" s="33"/>
      <c r="RCB63" s="33"/>
      <c r="RCC63" s="33"/>
      <c r="RCD63" s="33"/>
      <c r="RCE63" s="33"/>
      <c r="RCF63" s="33"/>
      <c r="RCG63" s="33"/>
      <c r="RCH63" s="33"/>
      <c r="RCI63" s="33"/>
      <c r="RCJ63" s="33"/>
      <c r="RCK63" s="33"/>
      <c r="RCL63" s="33"/>
      <c r="RCM63" s="33"/>
      <c r="RCN63" s="33"/>
      <c r="RCO63" s="33"/>
      <c r="RCP63" s="33"/>
      <c r="RCQ63" s="33"/>
      <c r="RCR63" s="33"/>
      <c r="RCS63" s="33"/>
      <c r="RCT63" s="33"/>
      <c r="RCU63" s="33"/>
      <c r="RCV63" s="33"/>
      <c r="RCW63" s="33"/>
      <c r="RCX63" s="33"/>
      <c r="RCY63" s="33"/>
      <c r="RCZ63" s="33"/>
      <c r="RDA63" s="33"/>
      <c r="RDB63" s="33"/>
      <c r="RDC63" s="33"/>
      <c r="RDD63" s="33"/>
      <c r="RDE63" s="33"/>
      <c r="RDF63" s="33"/>
      <c r="RDG63" s="33"/>
      <c r="RDH63" s="33"/>
      <c r="RDI63" s="33"/>
      <c r="RDJ63" s="33"/>
      <c r="RDK63" s="33"/>
      <c r="RDL63" s="33"/>
      <c r="RDM63" s="33"/>
      <c r="RDN63" s="33"/>
      <c r="RDO63" s="33"/>
      <c r="RDP63" s="33"/>
      <c r="RDQ63" s="33"/>
      <c r="RDR63" s="33"/>
      <c r="RDS63" s="33"/>
      <c r="RDT63" s="33"/>
      <c r="RDU63" s="33"/>
      <c r="RDV63" s="33"/>
      <c r="RDW63" s="33"/>
      <c r="RDX63" s="33"/>
      <c r="RDY63" s="33"/>
      <c r="RDZ63" s="33"/>
      <c r="REA63" s="33"/>
      <c r="REB63" s="33"/>
      <c r="REC63" s="33"/>
      <c r="RED63" s="33"/>
      <c r="REE63" s="33"/>
      <c r="REF63" s="33"/>
      <c r="REG63" s="33"/>
      <c r="REH63" s="33"/>
      <c r="REI63" s="33"/>
      <c r="REJ63" s="33"/>
      <c r="REK63" s="33"/>
      <c r="REL63" s="33"/>
      <c r="REM63" s="33"/>
      <c r="REN63" s="33"/>
      <c r="REO63" s="33"/>
      <c r="REP63" s="33"/>
      <c r="REQ63" s="33"/>
      <c r="RER63" s="33"/>
      <c r="RES63" s="33"/>
      <c r="RET63" s="33"/>
      <c r="REU63" s="33"/>
      <c r="REV63" s="33"/>
      <c r="REW63" s="33"/>
      <c r="REX63" s="33"/>
      <c r="REY63" s="33"/>
      <c r="REZ63" s="33"/>
      <c r="RFA63" s="33"/>
      <c r="RFB63" s="33"/>
      <c r="RFC63" s="33"/>
      <c r="RFD63" s="33"/>
      <c r="RFE63" s="33"/>
      <c r="RFF63" s="33"/>
      <c r="RFG63" s="33"/>
      <c r="RFH63" s="33"/>
      <c r="RFI63" s="33"/>
      <c r="RFJ63" s="33"/>
      <c r="RFK63" s="33"/>
      <c r="RFL63" s="33"/>
      <c r="RFM63" s="33"/>
      <c r="RFN63" s="33"/>
      <c r="RFO63" s="33"/>
      <c r="RFP63" s="33"/>
      <c r="RFQ63" s="33"/>
      <c r="RFR63" s="33"/>
      <c r="RFS63" s="33"/>
      <c r="RFT63" s="33"/>
      <c r="RFU63" s="33"/>
      <c r="RFV63" s="33"/>
      <c r="RFW63" s="33"/>
      <c r="RFX63" s="33"/>
      <c r="RFY63" s="33"/>
      <c r="RFZ63" s="33"/>
      <c r="RGA63" s="33"/>
      <c r="RGB63" s="33"/>
      <c r="RGC63" s="33"/>
      <c r="RGD63" s="33"/>
      <c r="RGE63" s="33"/>
      <c r="RGF63" s="33"/>
      <c r="RGG63" s="33"/>
      <c r="RGH63" s="33"/>
      <c r="RGI63" s="33"/>
      <c r="RGJ63" s="33"/>
      <c r="RGK63" s="33"/>
      <c r="RGL63" s="33"/>
      <c r="RGM63" s="33"/>
      <c r="RGN63" s="33"/>
      <c r="RGO63" s="33"/>
      <c r="RGP63" s="33"/>
      <c r="RGQ63" s="33"/>
      <c r="RGR63" s="33"/>
      <c r="RGS63" s="33"/>
      <c r="RGT63" s="33"/>
      <c r="RGU63" s="33"/>
      <c r="RGV63" s="33"/>
      <c r="RGW63" s="33"/>
      <c r="RGX63" s="33"/>
      <c r="RGY63" s="33"/>
      <c r="RGZ63" s="33"/>
      <c r="RHA63" s="33"/>
      <c r="RHB63" s="33"/>
      <c r="RHC63" s="33"/>
      <c r="RHD63" s="33"/>
      <c r="RHE63" s="33"/>
      <c r="RHF63" s="33"/>
      <c r="RHG63" s="33"/>
      <c r="RHH63" s="33"/>
      <c r="RHI63" s="33"/>
      <c r="RHJ63" s="33"/>
      <c r="RHK63" s="33"/>
      <c r="RHL63" s="33"/>
      <c r="RHM63" s="33"/>
      <c r="RHN63" s="33"/>
      <c r="RHO63" s="33"/>
      <c r="RHP63" s="33"/>
      <c r="RHQ63" s="33"/>
      <c r="RHR63" s="33"/>
      <c r="RHS63" s="33"/>
      <c r="RHT63" s="33"/>
      <c r="RHU63" s="33"/>
      <c r="RHV63" s="33"/>
      <c r="RHW63" s="33"/>
      <c r="RHX63" s="33"/>
      <c r="RHY63" s="33"/>
      <c r="RHZ63" s="33"/>
      <c r="RIA63" s="33"/>
      <c r="RIB63" s="33"/>
      <c r="RIC63" s="33"/>
      <c r="RID63" s="33"/>
      <c r="RIE63" s="33"/>
      <c r="RIF63" s="33"/>
      <c r="RIG63" s="33"/>
      <c r="RIH63" s="33"/>
      <c r="RII63" s="33"/>
      <c r="RIJ63" s="33"/>
      <c r="RIK63" s="33"/>
      <c r="RIL63" s="33"/>
      <c r="RIM63" s="33"/>
      <c r="RIN63" s="33"/>
      <c r="RIO63" s="33"/>
      <c r="RIP63" s="33"/>
      <c r="RIQ63" s="33"/>
      <c r="RIR63" s="33"/>
      <c r="RIS63" s="33"/>
      <c r="RIT63" s="33"/>
      <c r="RIU63" s="33"/>
      <c r="RIV63" s="33"/>
      <c r="RIW63" s="33"/>
      <c r="RIX63" s="33"/>
      <c r="RIY63" s="33"/>
      <c r="RIZ63" s="33"/>
      <c r="RJA63" s="33"/>
      <c r="RJB63" s="33"/>
      <c r="RJC63" s="33"/>
      <c r="RJD63" s="33"/>
      <c r="RJE63" s="33"/>
      <c r="RJF63" s="33"/>
      <c r="RJG63" s="33"/>
      <c r="RJH63" s="33"/>
      <c r="RJI63" s="33"/>
      <c r="RJJ63" s="33"/>
      <c r="RJK63" s="33"/>
      <c r="RJL63" s="33"/>
      <c r="RJM63" s="33"/>
      <c r="RJN63" s="33"/>
      <c r="RJO63" s="33"/>
      <c r="RJP63" s="33"/>
      <c r="RJQ63" s="33"/>
      <c r="RJR63" s="33"/>
      <c r="RJS63" s="33"/>
      <c r="RJT63" s="33"/>
      <c r="RJU63" s="33"/>
      <c r="RJV63" s="33"/>
      <c r="RJW63" s="33"/>
      <c r="RJX63" s="33"/>
      <c r="RJY63" s="33"/>
      <c r="RJZ63" s="33"/>
      <c r="RKA63" s="33"/>
      <c r="RKB63" s="33"/>
      <c r="RKC63" s="33"/>
      <c r="RKD63" s="33"/>
      <c r="RKE63" s="33"/>
      <c r="RKF63" s="33"/>
      <c r="RKG63" s="33"/>
      <c r="RKH63" s="33"/>
      <c r="RKI63" s="33"/>
      <c r="RKJ63" s="33"/>
      <c r="RKK63" s="33"/>
      <c r="RKL63" s="33"/>
      <c r="RKM63" s="33"/>
      <c r="RKN63" s="33"/>
      <c r="RKO63" s="33"/>
      <c r="RKP63" s="33"/>
      <c r="RKQ63" s="33"/>
      <c r="RKR63" s="33"/>
      <c r="RKS63" s="33"/>
      <c r="RKT63" s="33"/>
      <c r="RKU63" s="33"/>
      <c r="RKV63" s="33"/>
      <c r="RKW63" s="33"/>
      <c r="RKX63" s="33"/>
      <c r="RKY63" s="33"/>
      <c r="RKZ63" s="33"/>
      <c r="RLA63" s="33"/>
      <c r="RLB63" s="33"/>
      <c r="RLC63" s="33"/>
      <c r="RLD63" s="33"/>
      <c r="RLE63" s="33"/>
      <c r="RLF63" s="33"/>
      <c r="RLG63" s="33"/>
      <c r="RLH63" s="33"/>
      <c r="RLI63" s="33"/>
      <c r="RLJ63" s="33"/>
      <c r="RLK63" s="33"/>
      <c r="RLL63" s="33"/>
      <c r="RLM63" s="33"/>
      <c r="RLN63" s="33"/>
      <c r="RLO63" s="33"/>
      <c r="RLP63" s="33"/>
      <c r="RLQ63" s="33"/>
      <c r="RLR63" s="33"/>
      <c r="RLS63" s="33"/>
      <c r="RLT63" s="33"/>
      <c r="RLU63" s="33"/>
      <c r="RLV63" s="33"/>
      <c r="RLW63" s="33"/>
      <c r="RLX63" s="33"/>
      <c r="RLY63" s="33"/>
      <c r="RLZ63" s="33"/>
      <c r="RMA63" s="33"/>
      <c r="RMB63" s="33"/>
      <c r="RMC63" s="33"/>
      <c r="RMD63" s="33"/>
      <c r="RME63" s="33"/>
      <c r="RMF63" s="33"/>
      <c r="RMG63" s="33"/>
      <c r="RMH63" s="33"/>
      <c r="RMI63" s="33"/>
      <c r="RMJ63" s="33"/>
      <c r="RMK63" s="33"/>
      <c r="RML63" s="33"/>
      <c r="RMM63" s="33"/>
      <c r="RMN63" s="33"/>
      <c r="RMO63" s="33"/>
      <c r="RMP63" s="33"/>
      <c r="RMQ63" s="33"/>
      <c r="RMR63" s="33"/>
      <c r="RMS63" s="33"/>
      <c r="RMT63" s="33"/>
      <c r="RMU63" s="33"/>
      <c r="RMV63" s="33"/>
      <c r="RMW63" s="33"/>
      <c r="RMX63" s="33"/>
      <c r="RMY63" s="33"/>
      <c r="RMZ63" s="33"/>
      <c r="RNA63" s="33"/>
      <c r="RNB63" s="33"/>
      <c r="RNC63" s="33"/>
      <c r="RND63" s="33"/>
      <c r="RNE63" s="33"/>
      <c r="RNF63" s="33"/>
      <c r="RNG63" s="33"/>
      <c r="RNH63" s="33"/>
      <c r="RNI63" s="33"/>
      <c r="RNJ63" s="33"/>
      <c r="RNK63" s="33"/>
      <c r="RNL63" s="33"/>
      <c r="RNM63" s="33"/>
      <c r="RNN63" s="33"/>
      <c r="RNO63" s="33"/>
      <c r="RNP63" s="33"/>
      <c r="RNQ63" s="33"/>
      <c r="RNR63" s="33"/>
      <c r="RNS63" s="33"/>
      <c r="RNT63" s="33"/>
      <c r="RNU63" s="33"/>
      <c r="RNV63" s="33"/>
      <c r="RNW63" s="33"/>
      <c r="RNX63" s="33"/>
      <c r="RNY63" s="33"/>
      <c r="RNZ63" s="33"/>
      <c r="ROA63" s="33"/>
      <c r="ROB63" s="33"/>
      <c r="ROC63" s="33"/>
      <c r="ROD63" s="33"/>
      <c r="ROE63" s="33"/>
      <c r="ROF63" s="33"/>
      <c r="ROG63" s="33"/>
      <c r="ROH63" s="33"/>
      <c r="ROI63" s="33"/>
      <c r="ROJ63" s="33"/>
      <c r="ROK63" s="33"/>
      <c r="ROL63" s="33"/>
      <c r="ROM63" s="33"/>
      <c r="RON63" s="33"/>
      <c r="ROO63" s="33"/>
      <c r="ROP63" s="33"/>
      <c r="ROQ63" s="33"/>
      <c r="ROR63" s="33"/>
      <c r="ROS63" s="33"/>
      <c r="ROT63" s="33"/>
      <c r="ROU63" s="33"/>
      <c r="ROV63" s="33"/>
      <c r="ROW63" s="33"/>
      <c r="ROX63" s="33"/>
      <c r="ROY63" s="33"/>
      <c r="ROZ63" s="33"/>
      <c r="RPA63" s="33"/>
      <c r="RPB63" s="33"/>
      <c r="RPC63" s="33"/>
      <c r="RPD63" s="33"/>
      <c r="RPE63" s="33"/>
      <c r="RPF63" s="33"/>
      <c r="RPG63" s="33"/>
      <c r="RPH63" s="33"/>
      <c r="RPI63" s="33"/>
      <c r="RPJ63" s="33"/>
      <c r="RPK63" s="33"/>
      <c r="RPL63" s="33"/>
      <c r="RPM63" s="33"/>
      <c r="RPN63" s="33"/>
      <c r="RPO63" s="33"/>
      <c r="RPP63" s="33"/>
      <c r="RPQ63" s="33"/>
      <c r="RPR63" s="33"/>
      <c r="RPS63" s="33"/>
      <c r="RPT63" s="33"/>
      <c r="RPU63" s="33"/>
      <c r="RPV63" s="33"/>
      <c r="RPW63" s="33"/>
      <c r="RPX63" s="33"/>
      <c r="RPY63" s="33"/>
      <c r="RPZ63" s="33"/>
      <c r="RQA63" s="33"/>
      <c r="RQB63" s="33"/>
      <c r="RQC63" s="33"/>
      <c r="RQD63" s="33"/>
      <c r="RQE63" s="33"/>
      <c r="RQF63" s="33"/>
      <c r="RQG63" s="33"/>
      <c r="RQH63" s="33"/>
      <c r="RQI63" s="33"/>
      <c r="RQJ63" s="33"/>
      <c r="RQK63" s="33"/>
      <c r="RQL63" s="33"/>
      <c r="RQM63" s="33"/>
      <c r="RQN63" s="33"/>
      <c r="RQO63" s="33"/>
      <c r="RQP63" s="33"/>
      <c r="RQQ63" s="33"/>
      <c r="RQR63" s="33"/>
      <c r="RQS63" s="33"/>
      <c r="RQT63" s="33"/>
      <c r="RQU63" s="33"/>
      <c r="RQV63" s="33"/>
      <c r="RQW63" s="33"/>
      <c r="RQX63" s="33"/>
      <c r="RQY63" s="33"/>
      <c r="RQZ63" s="33"/>
      <c r="RRA63" s="33"/>
      <c r="RRB63" s="33"/>
      <c r="RRC63" s="33"/>
      <c r="RRD63" s="33"/>
      <c r="RRE63" s="33"/>
      <c r="RRF63" s="33"/>
      <c r="RRG63" s="33"/>
      <c r="RRH63" s="33"/>
      <c r="RRI63" s="33"/>
      <c r="RRJ63" s="33"/>
      <c r="RRK63" s="33"/>
      <c r="RRL63" s="33"/>
      <c r="RRM63" s="33"/>
      <c r="RRN63" s="33"/>
      <c r="RRO63" s="33"/>
      <c r="RRP63" s="33"/>
      <c r="RRQ63" s="33"/>
      <c r="RRR63" s="33"/>
      <c r="RRS63" s="33"/>
      <c r="RRT63" s="33"/>
      <c r="RRU63" s="33"/>
      <c r="RRV63" s="33"/>
      <c r="RRW63" s="33"/>
      <c r="RRX63" s="33"/>
      <c r="RRY63" s="33"/>
      <c r="RRZ63" s="33"/>
      <c r="RSA63" s="33"/>
      <c r="RSB63" s="33"/>
      <c r="RSC63" s="33"/>
      <c r="RSD63" s="33"/>
      <c r="RSE63" s="33"/>
      <c r="RSF63" s="33"/>
      <c r="RSG63" s="33"/>
      <c r="RSH63" s="33"/>
      <c r="RSI63" s="33"/>
      <c r="RSJ63" s="33"/>
      <c r="RSK63" s="33"/>
      <c r="RSL63" s="33"/>
      <c r="RSM63" s="33"/>
      <c r="RSN63" s="33"/>
      <c r="RSO63" s="33"/>
      <c r="RSP63" s="33"/>
      <c r="RSQ63" s="33"/>
      <c r="RSR63" s="33"/>
      <c r="RSS63" s="33"/>
      <c r="RST63" s="33"/>
      <c r="RSU63" s="33"/>
      <c r="RSV63" s="33"/>
      <c r="RSW63" s="33"/>
      <c r="RSX63" s="33"/>
      <c r="RSY63" s="33"/>
      <c r="RSZ63" s="33"/>
      <c r="RTA63" s="33"/>
      <c r="RTB63" s="33"/>
      <c r="RTC63" s="33"/>
      <c r="RTD63" s="33"/>
      <c r="RTE63" s="33"/>
      <c r="RTF63" s="33"/>
      <c r="RTG63" s="33"/>
      <c r="RTH63" s="33"/>
      <c r="RTI63" s="33"/>
      <c r="RTJ63" s="33"/>
      <c r="RTK63" s="33"/>
      <c r="RTL63" s="33"/>
      <c r="RTM63" s="33"/>
      <c r="RTN63" s="33"/>
      <c r="RTO63" s="33"/>
      <c r="RTP63" s="33"/>
      <c r="RTQ63" s="33"/>
      <c r="RTR63" s="33"/>
      <c r="RTS63" s="33"/>
      <c r="RTT63" s="33"/>
      <c r="RTU63" s="33"/>
      <c r="RTV63" s="33"/>
      <c r="RTW63" s="33"/>
      <c r="RTX63" s="33"/>
      <c r="RTY63" s="33"/>
      <c r="RTZ63" s="33"/>
      <c r="RUA63" s="33"/>
      <c r="RUB63" s="33"/>
      <c r="RUC63" s="33"/>
      <c r="RUD63" s="33"/>
      <c r="RUE63" s="33"/>
      <c r="RUF63" s="33"/>
      <c r="RUG63" s="33"/>
      <c r="RUH63" s="33"/>
      <c r="RUI63" s="33"/>
      <c r="RUJ63" s="33"/>
      <c r="RUK63" s="33"/>
      <c r="RUL63" s="33"/>
      <c r="RUM63" s="33"/>
      <c r="RUN63" s="33"/>
      <c r="RUO63" s="33"/>
      <c r="RUP63" s="33"/>
      <c r="RUQ63" s="33"/>
      <c r="RUR63" s="33"/>
      <c r="RUS63" s="33"/>
      <c r="RUT63" s="33"/>
      <c r="RUU63" s="33"/>
      <c r="RUV63" s="33"/>
      <c r="RUW63" s="33"/>
      <c r="RUX63" s="33"/>
      <c r="RUY63" s="33"/>
      <c r="RUZ63" s="33"/>
      <c r="RVA63" s="33"/>
      <c r="RVB63" s="33"/>
      <c r="RVC63" s="33"/>
      <c r="RVD63" s="33"/>
      <c r="RVE63" s="33"/>
      <c r="RVF63" s="33"/>
      <c r="RVG63" s="33"/>
      <c r="RVH63" s="33"/>
      <c r="RVI63" s="33"/>
      <c r="RVJ63" s="33"/>
      <c r="RVK63" s="33"/>
      <c r="RVL63" s="33"/>
      <c r="RVM63" s="33"/>
      <c r="RVN63" s="33"/>
      <c r="RVO63" s="33"/>
      <c r="RVP63" s="33"/>
      <c r="RVQ63" s="33"/>
      <c r="RVR63" s="33"/>
      <c r="RVS63" s="33"/>
      <c r="RVT63" s="33"/>
      <c r="RVU63" s="33"/>
      <c r="RVV63" s="33"/>
      <c r="RVW63" s="33"/>
      <c r="RVX63" s="33"/>
      <c r="RVY63" s="33"/>
      <c r="RVZ63" s="33"/>
      <c r="RWA63" s="33"/>
      <c r="RWB63" s="33"/>
      <c r="RWC63" s="33"/>
      <c r="RWD63" s="33"/>
      <c r="RWE63" s="33"/>
      <c r="RWF63" s="33"/>
      <c r="RWG63" s="33"/>
      <c r="RWH63" s="33"/>
      <c r="RWI63" s="33"/>
      <c r="RWJ63" s="33"/>
      <c r="RWK63" s="33"/>
      <c r="RWL63" s="33"/>
      <c r="RWM63" s="33"/>
      <c r="RWN63" s="33"/>
      <c r="RWO63" s="33"/>
      <c r="RWP63" s="33"/>
      <c r="RWQ63" s="33"/>
      <c r="RWR63" s="33"/>
      <c r="RWS63" s="33"/>
      <c r="RWT63" s="33"/>
      <c r="RWU63" s="33"/>
      <c r="RWV63" s="33"/>
      <c r="RWW63" s="33"/>
      <c r="RWX63" s="33"/>
      <c r="RWY63" s="33"/>
      <c r="RWZ63" s="33"/>
      <c r="RXA63" s="33"/>
      <c r="RXB63" s="33"/>
      <c r="RXC63" s="33"/>
      <c r="RXD63" s="33"/>
      <c r="RXE63" s="33"/>
      <c r="RXF63" s="33"/>
      <c r="RXG63" s="33"/>
      <c r="RXH63" s="33"/>
      <c r="RXI63" s="33"/>
      <c r="RXJ63" s="33"/>
      <c r="RXK63" s="33"/>
      <c r="RXL63" s="33"/>
      <c r="RXM63" s="33"/>
      <c r="RXN63" s="33"/>
      <c r="RXO63" s="33"/>
      <c r="RXP63" s="33"/>
      <c r="RXQ63" s="33"/>
      <c r="RXR63" s="33"/>
      <c r="RXS63" s="33"/>
      <c r="RXT63" s="33"/>
      <c r="RXU63" s="33"/>
      <c r="RXV63" s="33"/>
      <c r="RXW63" s="33"/>
      <c r="RXX63" s="33"/>
      <c r="RXY63" s="33"/>
      <c r="RXZ63" s="33"/>
      <c r="RYA63" s="33"/>
      <c r="RYB63" s="33"/>
      <c r="RYC63" s="33"/>
      <c r="RYD63" s="33"/>
      <c r="RYE63" s="33"/>
      <c r="RYF63" s="33"/>
      <c r="RYG63" s="33"/>
      <c r="RYH63" s="33"/>
      <c r="RYI63" s="33"/>
      <c r="RYJ63" s="33"/>
      <c r="RYK63" s="33"/>
      <c r="RYL63" s="33"/>
      <c r="RYM63" s="33"/>
      <c r="RYN63" s="33"/>
      <c r="RYO63" s="33"/>
      <c r="RYP63" s="33"/>
      <c r="RYQ63" s="33"/>
      <c r="RYR63" s="33"/>
      <c r="RYS63" s="33"/>
      <c r="RYT63" s="33"/>
      <c r="RYU63" s="33"/>
      <c r="RYV63" s="33"/>
      <c r="RYW63" s="33"/>
      <c r="RYX63" s="33"/>
      <c r="RYY63" s="33"/>
      <c r="RYZ63" s="33"/>
      <c r="RZA63" s="33"/>
      <c r="RZB63" s="33"/>
      <c r="RZC63" s="33"/>
      <c r="RZD63" s="33"/>
      <c r="RZE63" s="33"/>
      <c r="RZF63" s="33"/>
      <c r="RZG63" s="33"/>
      <c r="RZH63" s="33"/>
      <c r="RZI63" s="33"/>
      <c r="RZJ63" s="33"/>
      <c r="RZK63" s="33"/>
      <c r="RZL63" s="33"/>
      <c r="RZM63" s="33"/>
      <c r="RZN63" s="33"/>
      <c r="RZO63" s="33"/>
      <c r="RZP63" s="33"/>
      <c r="RZQ63" s="33"/>
      <c r="RZR63" s="33"/>
      <c r="RZS63" s="33"/>
      <c r="RZT63" s="33"/>
      <c r="RZU63" s="33"/>
      <c r="RZV63" s="33"/>
      <c r="RZW63" s="33"/>
      <c r="RZX63" s="33"/>
      <c r="RZY63" s="33"/>
      <c r="RZZ63" s="33"/>
      <c r="SAA63" s="33"/>
      <c r="SAB63" s="33"/>
      <c r="SAC63" s="33"/>
      <c r="SAD63" s="33"/>
      <c r="SAE63" s="33"/>
      <c r="SAF63" s="33"/>
      <c r="SAG63" s="33"/>
      <c r="SAH63" s="33"/>
      <c r="SAI63" s="33"/>
      <c r="SAJ63" s="33"/>
      <c r="SAK63" s="33"/>
      <c r="SAL63" s="33"/>
      <c r="SAM63" s="33"/>
      <c r="SAN63" s="33"/>
      <c r="SAO63" s="33"/>
      <c r="SAP63" s="33"/>
      <c r="SAQ63" s="33"/>
      <c r="SAR63" s="33"/>
      <c r="SAS63" s="33"/>
      <c r="SAT63" s="33"/>
      <c r="SAU63" s="33"/>
      <c r="SAV63" s="33"/>
      <c r="SAW63" s="33"/>
      <c r="SAX63" s="33"/>
      <c r="SAY63" s="33"/>
      <c r="SAZ63" s="33"/>
      <c r="SBA63" s="33"/>
      <c r="SBB63" s="33"/>
      <c r="SBC63" s="33"/>
      <c r="SBD63" s="33"/>
      <c r="SBE63" s="33"/>
      <c r="SBF63" s="33"/>
      <c r="SBG63" s="33"/>
      <c r="SBH63" s="33"/>
      <c r="SBI63" s="33"/>
      <c r="SBJ63" s="33"/>
      <c r="SBK63" s="33"/>
      <c r="SBL63" s="33"/>
      <c r="SBM63" s="33"/>
      <c r="SBN63" s="33"/>
      <c r="SBO63" s="33"/>
      <c r="SBP63" s="33"/>
      <c r="SBQ63" s="33"/>
      <c r="SBR63" s="33"/>
      <c r="SBS63" s="33"/>
      <c r="SBT63" s="33"/>
      <c r="SBU63" s="33"/>
      <c r="SBV63" s="33"/>
      <c r="SBW63" s="33"/>
      <c r="SBX63" s="33"/>
      <c r="SBY63" s="33"/>
      <c r="SBZ63" s="33"/>
      <c r="SCA63" s="33"/>
      <c r="SCB63" s="33"/>
      <c r="SCC63" s="33"/>
      <c r="SCD63" s="33"/>
      <c r="SCE63" s="33"/>
      <c r="SCF63" s="33"/>
      <c r="SCG63" s="33"/>
      <c r="SCH63" s="33"/>
      <c r="SCI63" s="33"/>
      <c r="SCJ63" s="33"/>
      <c r="SCK63" s="33"/>
      <c r="SCL63" s="33"/>
      <c r="SCM63" s="33"/>
      <c r="SCN63" s="33"/>
      <c r="SCO63" s="33"/>
      <c r="SCP63" s="33"/>
      <c r="SCQ63" s="33"/>
      <c r="SCR63" s="33"/>
      <c r="SCS63" s="33"/>
      <c r="SCT63" s="33"/>
      <c r="SCU63" s="33"/>
      <c r="SCV63" s="33"/>
      <c r="SCW63" s="33"/>
      <c r="SCX63" s="33"/>
      <c r="SCY63" s="33"/>
      <c r="SCZ63" s="33"/>
      <c r="SDA63" s="33"/>
      <c r="SDB63" s="33"/>
      <c r="SDC63" s="33"/>
      <c r="SDD63" s="33"/>
      <c r="SDE63" s="33"/>
      <c r="SDF63" s="33"/>
      <c r="SDG63" s="33"/>
      <c r="SDH63" s="33"/>
      <c r="SDI63" s="33"/>
      <c r="SDJ63" s="33"/>
      <c r="SDK63" s="33"/>
      <c r="SDL63" s="33"/>
      <c r="SDM63" s="33"/>
      <c r="SDN63" s="33"/>
      <c r="SDO63" s="33"/>
      <c r="SDP63" s="33"/>
      <c r="SDQ63" s="33"/>
      <c r="SDR63" s="33"/>
      <c r="SDS63" s="33"/>
      <c r="SDT63" s="33"/>
      <c r="SDU63" s="33"/>
      <c r="SDV63" s="33"/>
      <c r="SDW63" s="33"/>
      <c r="SDX63" s="33"/>
      <c r="SDY63" s="33"/>
      <c r="SDZ63" s="33"/>
      <c r="SEA63" s="33"/>
      <c r="SEB63" s="33"/>
      <c r="SEC63" s="33"/>
      <c r="SED63" s="33"/>
      <c r="SEE63" s="33"/>
      <c r="SEF63" s="33"/>
      <c r="SEG63" s="33"/>
      <c r="SEH63" s="33"/>
      <c r="SEI63" s="33"/>
      <c r="SEJ63" s="33"/>
      <c r="SEK63" s="33"/>
      <c r="SEL63" s="33"/>
      <c r="SEM63" s="33"/>
      <c r="SEN63" s="33"/>
      <c r="SEO63" s="33"/>
      <c r="SEP63" s="33"/>
      <c r="SEQ63" s="33"/>
      <c r="SER63" s="33"/>
      <c r="SES63" s="33"/>
      <c r="SET63" s="33"/>
      <c r="SEU63" s="33"/>
      <c r="SEV63" s="33"/>
      <c r="SEW63" s="33"/>
      <c r="SEX63" s="33"/>
      <c r="SEY63" s="33"/>
      <c r="SEZ63" s="33"/>
      <c r="SFA63" s="33"/>
      <c r="SFB63" s="33"/>
      <c r="SFC63" s="33"/>
      <c r="SFD63" s="33"/>
      <c r="SFE63" s="33"/>
      <c r="SFF63" s="33"/>
      <c r="SFG63" s="33"/>
      <c r="SFH63" s="33"/>
      <c r="SFI63" s="33"/>
      <c r="SFJ63" s="33"/>
      <c r="SFK63" s="33"/>
      <c r="SFL63" s="33"/>
      <c r="SFM63" s="33"/>
      <c r="SFN63" s="33"/>
      <c r="SFO63" s="33"/>
      <c r="SFP63" s="33"/>
      <c r="SFQ63" s="33"/>
      <c r="SFR63" s="33"/>
      <c r="SFS63" s="33"/>
      <c r="SFT63" s="33"/>
      <c r="SFU63" s="33"/>
      <c r="SFV63" s="33"/>
      <c r="SFW63" s="33"/>
      <c r="SFX63" s="33"/>
      <c r="SFY63" s="33"/>
      <c r="SFZ63" s="33"/>
      <c r="SGA63" s="33"/>
      <c r="SGB63" s="33"/>
      <c r="SGC63" s="33"/>
      <c r="SGD63" s="33"/>
      <c r="SGE63" s="33"/>
      <c r="SGF63" s="33"/>
      <c r="SGG63" s="33"/>
      <c r="SGH63" s="33"/>
      <c r="SGI63" s="33"/>
      <c r="SGJ63" s="33"/>
      <c r="SGK63" s="33"/>
      <c r="SGL63" s="33"/>
      <c r="SGM63" s="33"/>
      <c r="SGN63" s="33"/>
      <c r="SGO63" s="33"/>
      <c r="SGP63" s="33"/>
      <c r="SGQ63" s="33"/>
      <c r="SGR63" s="33"/>
      <c r="SGS63" s="33"/>
      <c r="SGT63" s="33"/>
      <c r="SGU63" s="33"/>
      <c r="SGV63" s="33"/>
      <c r="SGW63" s="33"/>
      <c r="SGX63" s="33"/>
      <c r="SGY63" s="33"/>
      <c r="SGZ63" s="33"/>
      <c r="SHA63" s="33"/>
      <c r="SHB63" s="33"/>
      <c r="SHC63" s="33"/>
      <c r="SHD63" s="33"/>
      <c r="SHE63" s="33"/>
      <c r="SHF63" s="33"/>
      <c r="SHG63" s="33"/>
      <c r="SHH63" s="33"/>
      <c r="SHI63" s="33"/>
      <c r="SHJ63" s="33"/>
      <c r="SHK63" s="33"/>
      <c r="SHL63" s="33"/>
      <c r="SHM63" s="33"/>
      <c r="SHN63" s="33"/>
      <c r="SHO63" s="33"/>
      <c r="SHP63" s="33"/>
      <c r="SHQ63" s="33"/>
      <c r="SHR63" s="33"/>
      <c r="SHS63" s="33"/>
      <c r="SHT63" s="33"/>
      <c r="SHU63" s="33"/>
      <c r="SHV63" s="33"/>
      <c r="SHW63" s="33"/>
      <c r="SHX63" s="33"/>
      <c r="SHY63" s="33"/>
      <c r="SHZ63" s="33"/>
      <c r="SIA63" s="33"/>
      <c r="SIB63" s="33"/>
      <c r="SIC63" s="33"/>
      <c r="SID63" s="33"/>
      <c r="SIE63" s="33"/>
      <c r="SIF63" s="33"/>
      <c r="SIG63" s="33"/>
      <c r="SIH63" s="33"/>
      <c r="SII63" s="33"/>
      <c r="SIJ63" s="33"/>
      <c r="SIK63" s="33"/>
      <c r="SIL63" s="33"/>
      <c r="SIM63" s="33"/>
      <c r="SIN63" s="33"/>
      <c r="SIO63" s="33"/>
      <c r="SIP63" s="33"/>
      <c r="SIQ63" s="33"/>
      <c r="SIR63" s="33"/>
      <c r="SIS63" s="33"/>
      <c r="SIT63" s="33"/>
      <c r="SIU63" s="33"/>
      <c r="SIV63" s="33"/>
      <c r="SIW63" s="33"/>
      <c r="SIX63" s="33"/>
      <c r="SIY63" s="33"/>
      <c r="SIZ63" s="33"/>
      <c r="SJA63" s="33"/>
      <c r="SJB63" s="33"/>
      <c r="SJC63" s="33"/>
      <c r="SJD63" s="33"/>
      <c r="SJE63" s="33"/>
      <c r="SJF63" s="33"/>
      <c r="SJG63" s="33"/>
      <c r="SJH63" s="33"/>
      <c r="SJI63" s="33"/>
      <c r="SJJ63" s="33"/>
      <c r="SJK63" s="33"/>
      <c r="SJL63" s="33"/>
      <c r="SJM63" s="33"/>
      <c r="SJN63" s="33"/>
      <c r="SJO63" s="33"/>
      <c r="SJP63" s="33"/>
      <c r="SJQ63" s="33"/>
      <c r="SJR63" s="33"/>
      <c r="SJS63" s="33"/>
      <c r="SJT63" s="33"/>
      <c r="SJU63" s="33"/>
      <c r="SJV63" s="33"/>
      <c r="SJW63" s="33"/>
      <c r="SJX63" s="33"/>
      <c r="SJY63" s="33"/>
      <c r="SJZ63" s="33"/>
      <c r="SKA63" s="33"/>
      <c r="SKB63" s="33"/>
      <c r="SKC63" s="33"/>
      <c r="SKD63" s="33"/>
      <c r="SKE63" s="33"/>
      <c r="SKF63" s="33"/>
      <c r="SKG63" s="33"/>
      <c r="SKH63" s="33"/>
      <c r="SKI63" s="33"/>
      <c r="SKJ63" s="33"/>
      <c r="SKK63" s="33"/>
      <c r="SKL63" s="33"/>
      <c r="SKM63" s="33"/>
      <c r="SKN63" s="33"/>
      <c r="SKO63" s="33"/>
      <c r="SKP63" s="33"/>
      <c r="SKQ63" s="33"/>
      <c r="SKR63" s="33"/>
      <c r="SKS63" s="33"/>
      <c r="SKT63" s="33"/>
      <c r="SKU63" s="33"/>
      <c r="SKV63" s="33"/>
      <c r="SKW63" s="33"/>
      <c r="SKX63" s="33"/>
      <c r="SKY63" s="33"/>
      <c r="SKZ63" s="33"/>
      <c r="SLA63" s="33"/>
      <c r="SLB63" s="33"/>
      <c r="SLC63" s="33"/>
      <c r="SLD63" s="33"/>
      <c r="SLE63" s="33"/>
      <c r="SLF63" s="33"/>
      <c r="SLG63" s="33"/>
      <c r="SLH63" s="33"/>
      <c r="SLI63" s="33"/>
      <c r="SLJ63" s="33"/>
      <c r="SLK63" s="33"/>
      <c r="SLL63" s="33"/>
      <c r="SLM63" s="33"/>
      <c r="SLN63" s="33"/>
      <c r="SLO63" s="33"/>
      <c r="SLP63" s="33"/>
      <c r="SLQ63" s="33"/>
      <c r="SLR63" s="33"/>
      <c r="SLS63" s="33"/>
      <c r="SLT63" s="33"/>
      <c r="SLU63" s="33"/>
      <c r="SLV63" s="33"/>
      <c r="SLW63" s="33"/>
      <c r="SLX63" s="33"/>
      <c r="SLY63" s="33"/>
      <c r="SLZ63" s="33"/>
      <c r="SMA63" s="33"/>
      <c r="SMB63" s="33"/>
      <c r="SMC63" s="33"/>
      <c r="SMD63" s="33"/>
      <c r="SME63" s="33"/>
      <c r="SMF63" s="33"/>
      <c r="SMG63" s="33"/>
      <c r="SMH63" s="33"/>
      <c r="SMI63" s="33"/>
      <c r="SMJ63" s="33"/>
      <c r="SMK63" s="33"/>
      <c r="SML63" s="33"/>
      <c r="SMM63" s="33"/>
      <c r="SMN63" s="33"/>
      <c r="SMO63" s="33"/>
      <c r="SMP63" s="33"/>
      <c r="SMQ63" s="33"/>
      <c r="SMR63" s="33"/>
      <c r="SMS63" s="33"/>
      <c r="SMT63" s="33"/>
      <c r="SMU63" s="33"/>
      <c r="SMV63" s="33"/>
      <c r="SMW63" s="33"/>
      <c r="SMX63" s="33"/>
      <c r="SMY63" s="33"/>
      <c r="SMZ63" s="33"/>
      <c r="SNA63" s="33"/>
      <c r="SNB63" s="33"/>
      <c r="SNC63" s="33"/>
      <c r="SND63" s="33"/>
      <c r="SNE63" s="33"/>
      <c r="SNF63" s="33"/>
      <c r="SNG63" s="33"/>
      <c r="SNH63" s="33"/>
      <c r="SNI63" s="33"/>
      <c r="SNJ63" s="33"/>
      <c r="SNK63" s="33"/>
      <c r="SNL63" s="33"/>
      <c r="SNM63" s="33"/>
      <c r="SNN63" s="33"/>
      <c r="SNO63" s="33"/>
      <c r="SNP63" s="33"/>
      <c r="SNQ63" s="33"/>
      <c r="SNR63" s="33"/>
      <c r="SNS63" s="33"/>
      <c r="SNT63" s="33"/>
      <c r="SNU63" s="33"/>
      <c r="SNV63" s="33"/>
      <c r="SNW63" s="33"/>
      <c r="SNX63" s="33"/>
      <c r="SNY63" s="33"/>
      <c r="SNZ63" s="33"/>
      <c r="SOA63" s="33"/>
      <c r="SOB63" s="33"/>
      <c r="SOC63" s="33"/>
      <c r="SOD63" s="33"/>
      <c r="SOE63" s="33"/>
      <c r="SOF63" s="33"/>
      <c r="SOG63" s="33"/>
      <c r="SOH63" s="33"/>
      <c r="SOI63" s="33"/>
      <c r="SOJ63" s="33"/>
      <c r="SOK63" s="33"/>
      <c r="SOL63" s="33"/>
      <c r="SOM63" s="33"/>
      <c r="SON63" s="33"/>
      <c r="SOO63" s="33"/>
      <c r="SOP63" s="33"/>
      <c r="SOQ63" s="33"/>
      <c r="SOR63" s="33"/>
      <c r="SOS63" s="33"/>
      <c r="SOT63" s="33"/>
      <c r="SOU63" s="33"/>
      <c r="SOV63" s="33"/>
      <c r="SOW63" s="33"/>
      <c r="SOX63" s="33"/>
      <c r="SOY63" s="33"/>
      <c r="SOZ63" s="33"/>
      <c r="SPA63" s="33"/>
      <c r="SPB63" s="33"/>
      <c r="SPC63" s="33"/>
      <c r="SPD63" s="33"/>
      <c r="SPE63" s="33"/>
      <c r="SPF63" s="33"/>
      <c r="SPG63" s="33"/>
      <c r="SPH63" s="33"/>
      <c r="SPI63" s="33"/>
      <c r="SPJ63" s="33"/>
      <c r="SPK63" s="33"/>
      <c r="SPL63" s="33"/>
      <c r="SPM63" s="33"/>
      <c r="SPN63" s="33"/>
      <c r="SPO63" s="33"/>
      <c r="SPP63" s="33"/>
      <c r="SPQ63" s="33"/>
      <c r="SPR63" s="33"/>
      <c r="SPS63" s="33"/>
      <c r="SPT63" s="33"/>
      <c r="SPU63" s="33"/>
      <c r="SPV63" s="33"/>
      <c r="SPW63" s="33"/>
      <c r="SPX63" s="33"/>
      <c r="SPY63" s="33"/>
      <c r="SPZ63" s="33"/>
      <c r="SQA63" s="33"/>
      <c r="SQB63" s="33"/>
      <c r="SQC63" s="33"/>
      <c r="SQD63" s="33"/>
      <c r="SQE63" s="33"/>
      <c r="SQF63" s="33"/>
      <c r="SQG63" s="33"/>
      <c r="SQH63" s="33"/>
      <c r="SQI63" s="33"/>
      <c r="SQJ63" s="33"/>
      <c r="SQK63" s="33"/>
      <c r="SQL63" s="33"/>
      <c r="SQM63" s="33"/>
      <c r="SQN63" s="33"/>
      <c r="SQO63" s="33"/>
      <c r="SQP63" s="33"/>
      <c r="SQQ63" s="33"/>
      <c r="SQR63" s="33"/>
      <c r="SQS63" s="33"/>
      <c r="SQT63" s="33"/>
      <c r="SQU63" s="33"/>
      <c r="SQV63" s="33"/>
      <c r="SQW63" s="33"/>
      <c r="SQX63" s="33"/>
      <c r="SQY63" s="33"/>
      <c r="SQZ63" s="33"/>
      <c r="SRA63" s="33"/>
      <c r="SRB63" s="33"/>
      <c r="SRC63" s="33"/>
      <c r="SRD63" s="33"/>
      <c r="SRE63" s="33"/>
      <c r="SRF63" s="33"/>
      <c r="SRG63" s="33"/>
      <c r="SRH63" s="33"/>
      <c r="SRI63" s="33"/>
      <c r="SRJ63" s="33"/>
      <c r="SRK63" s="33"/>
      <c r="SRL63" s="33"/>
      <c r="SRM63" s="33"/>
      <c r="SRN63" s="33"/>
      <c r="SRO63" s="33"/>
      <c r="SRP63" s="33"/>
      <c r="SRQ63" s="33"/>
      <c r="SRR63" s="33"/>
      <c r="SRS63" s="33"/>
      <c r="SRT63" s="33"/>
      <c r="SRU63" s="33"/>
      <c r="SRV63" s="33"/>
      <c r="SRW63" s="33"/>
      <c r="SRX63" s="33"/>
      <c r="SRY63" s="33"/>
      <c r="SRZ63" s="33"/>
      <c r="SSA63" s="33"/>
      <c r="SSB63" s="33"/>
      <c r="SSC63" s="33"/>
      <c r="SSD63" s="33"/>
      <c r="SSE63" s="33"/>
      <c r="SSF63" s="33"/>
      <c r="SSG63" s="33"/>
      <c r="SSH63" s="33"/>
      <c r="SSI63" s="33"/>
      <c r="SSJ63" s="33"/>
      <c r="SSK63" s="33"/>
      <c r="SSL63" s="33"/>
      <c r="SSM63" s="33"/>
      <c r="SSN63" s="33"/>
      <c r="SSO63" s="33"/>
      <c r="SSP63" s="33"/>
      <c r="SSQ63" s="33"/>
      <c r="SSR63" s="33"/>
      <c r="SSS63" s="33"/>
      <c r="SST63" s="33"/>
      <c r="SSU63" s="33"/>
      <c r="SSV63" s="33"/>
      <c r="SSW63" s="33"/>
      <c r="SSX63" s="33"/>
      <c r="SSY63" s="33"/>
      <c r="SSZ63" s="33"/>
      <c r="STA63" s="33"/>
      <c r="STB63" s="33"/>
      <c r="STC63" s="33"/>
      <c r="STD63" s="33"/>
      <c r="STE63" s="33"/>
      <c r="STF63" s="33"/>
      <c r="STG63" s="33"/>
      <c r="STH63" s="33"/>
      <c r="STI63" s="33"/>
      <c r="STJ63" s="33"/>
      <c r="STK63" s="33"/>
      <c r="STL63" s="33"/>
      <c r="STM63" s="33"/>
      <c r="STN63" s="33"/>
      <c r="STO63" s="33"/>
      <c r="STP63" s="33"/>
      <c r="STQ63" s="33"/>
      <c r="STR63" s="33"/>
      <c r="STS63" s="33"/>
      <c r="STT63" s="33"/>
      <c r="STU63" s="33"/>
      <c r="STV63" s="33"/>
      <c r="STW63" s="33"/>
      <c r="STX63" s="33"/>
      <c r="STY63" s="33"/>
      <c r="STZ63" s="33"/>
      <c r="SUA63" s="33"/>
      <c r="SUB63" s="33"/>
      <c r="SUC63" s="33"/>
      <c r="SUD63" s="33"/>
      <c r="SUE63" s="33"/>
      <c r="SUF63" s="33"/>
      <c r="SUG63" s="33"/>
      <c r="SUH63" s="33"/>
      <c r="SUI63" s="33"/>
      <c r="SUJ63" s="33"/>
      <c r="SUK63" s="33"/>
      <c r="SUL63" s="33"/>
      <c r="SUM63" s="33"/>
      <c r="SUN63" s="33"/>
      <c r="SUO63" s="33"/>
      <c r="SUP63" s="33"/>
      <c r="SUQ63" s="33"/>
      <c r="SUR63" s="33"/>
      <c r="SUS63" s="33"/>
      <c r="SUT63" s="33"/>
      <c r="SUU63" s="33"/>
      <c r="SUV63" s="33"/>
      <c r="SUW63" s="33"/>
      <c r="SUX63" s="33"/>
      <c r="SUY63" s="33"/>
      <c r="SUZ63" s="33"/>
      <c r="SVA63" s="33"/>
      <c r="SVB63" s="33"/>
      <c r="SVC63" s="33"/>
      <c r="SVD63" s="33"/>
      <c r="SVE63" s="33"/>
      <c r="SVF63" s="33"/>
      <c r="SVG63" s="33"/>
      <c r="SVH63" s="33"/>
      <c r="SVI63" s="33"/>
      <c r="SVJ63" s="33"/>
      <c r="SVK63" s="33"/>
      <c r="SVL63" s="33"/>
      <c r="SVM63" s="33"/>
      <c r="SVN63" s="33"/>
      <c r="SVO63" s="33"/>
      <c r="SVP63" s="33"/>
      <c r="SVQ63" s="33"/>
      <c r="SVR63" s="33"/>
      <c r="SVS63" s="33"/>
      <c r="SVT63" s="33"/>
      <c r="SVU63" s="33"/>
      <c r="SVV63" s="33"/>
      <c r="SVW63" s="33"/>
      <c r="SVX63" s="33"/>
      <c r="SVY63" s="33"/>
      <c r="SVZ63" s="33"/>
      <c r="SWA63" s="33"/>
      <c r="SWB63" s="33"/>
      <c r="SWC63" s="33"/>
      <c r="SWD63" s="33"/>
      <c r="SWE63" s="33"/>
      <c r="SWF63" s="33"/>
      <c r="SWG63" s="33"/>
      <c r="SWH63" s="33"/>
      <c r="SWI63" s="33"/>
      <c r="SWJ63" s="33"/>
      <c r="SWK63" s="33"/>
      <c r="SWL63" s="33"/>
      <c r="SWM63" s="33"/>
      <c r="SWN63" s="33"/>
      <c r="SWO63" s="33"/>
      <c r="SWP63" s="33"/>
      <c r="SWQ63" s="33"/>
      <c r="SWR63" s="33"/>
      <c r="SWS63" s="33"/>
      <c r="SWT63" s="33"/>
      <c r="SWU63" s="33"/>
      <c r="SWV63" s="33"/>
      <c r="SWW63" s="33"/>
      <c r="SWX63" s="33"/>
      <c r="SWY63" s="33"/>
      <c r="SWZ63" s="33"/>
      <c r="SXA63" s="33"/>
      <c r="SXB63" s="33"/>
      <c r="SXC63" s="33"/>
      <c r="SXD63" s="33"/>
      <c r="SXE63" s="33"/>
      <c r="SXF63" s="33"/>
      <c r="SXG63" s="33"/>
      <c r="SXH63" s="33"/>
      <c r="SXI63" s="33"/>
      <c r="SXJ63" s="33"/>
      <c r="SXK63" s="33"/>
      <c r="SXL63" s="33"/>
      <c r="SXM63" s="33"/>
      <c r="SXN63" s="33"/>
      <c r="SXO63" s="33"/>
      <c r="SXP63" s="33"/>
      <c r="SXQ63" s="33"/>
      <c r="SXR63" s="33"/>
      <c r="SXS63" s="33"/>
      <c r="SXT63" s="33"/>
      <c r="SXU63" s="33"/>
      <c r="SXV63" s="33"/>
      <c r="SXW63" s="33"/>
      <c r="SXX63" s="33"/>
      <c r="SXY63" s="33"/>
      <c r="SXZ63" s="33"/>
      <c r="SYA63" s="33"/>
      <c r="SYB63" s="33"/>
      <c r="SYC63" s="33"/>
      <c r="SYD63" s="33"/>
      <c r="SYE63" s="33"/>
      <c r="SYF63" s="33"/>
      <c r="SYG63" s="33"/>
      <c r="SYH63" s="33"/>
      <c r="SYI63" s="33"/>
      <c r="SYJ63" s="33"/>
      <c r="SYK63" s="33"/>
      <c r="SYL63" s="33"/>
      <c r="SYM63" s="33"/>
      <c r="SYN63" s="33"/>
      <c r="SYO63" s="33"/>
      <c r="SYP63" s="33"/>
      <c r="SYQ63" s="33"/>
      <c r="SYR63" s="33"/>
      <c r="SYS63" s="33"/>
      <c r="SYT63" s="33"/>
      <c r="SYU63" s="33"/>
      <c r="SYV63" s="33"/>
      <c r="SYW63" s="33"/>
      <c r="SYX63" s="33"/>
      <c r="SYY63" s="33"/>
      <c r="SYZ63" s="33"/>
      <c r="SZA63" s="33"/>
      <c r="SZB63" s="33"/>
      <c r="SZC63" s="33"/>
      <c r="SZD63" s="33"/>
      <c r="SZE63" s="33"/>
      <c r="SZF63" s="33"/>
      <c r="SZG63" s="33"/>
      <c r="SZH63" s="33"/>
      <c r="SZI63" s="33"/>
      <c r="SZJ63" s="33"/>
      <c r="SZK63" s="33"/>
      <c r="SZL63" s="33"/>
      <c r="SZM63" s="33"/>
      <c r="SZN63" s="33"/>
      <c r="SZO63" s="33"/>
      <c r="SZP63" s="33"/>
      <c r="SZQ63" s="33"/>
      <c r="SZR63" s="33"/>
      <c r="SZS63" s="33"/>
      <c r="SZT63" s="33"/>
      <c r="SZU63" s="33"/>
      <c r="SZV63" s="33"/>
      <c r="SZW63" s="33"/>
      <c r="SZX63" s="33"/>
      <c r="SZY63" s="33"/>
      <c r="SZZ63" s="33"/>
      <c r="TAA63" s="33"/>
      <c r="TAB63" s="33"/>
      <c r="TAC63" s="33"/>
      <c r="TAD63" s="33"/>
      <c r="TAE63" s="33"/>
      <c r="TAF63" s="33"/>
      <c r="TAG63" s="33"/>
      <c r="TAH63" s="33"/>
      <c r="TAI63" s="33"/>
      <c r="TAJ63" s="33"/>
      <c r="TAK63" s="33"/>
      <c r="TAL63" s="33"/>
      <c r="TAM63" s="33"/>
      <c r="TAN63" s="33"/>
      <c r="TAO63" s="33"/>
      <c r="TAP63" s="33"/>
      <c r="TAQ63" s="33"/>
      <c r="TAR63" s="33"/>
      <c r="TAS63" s="33"/>
      <c r="TAT63" s="33"/>
      <c r="TAU63" s="33"/>
      <c r="TAV63" s="33"/>
      <c r="TAW63" s="33"/>
      <c r="TAX63" s="33"/>
      <c r="TAY63" s="33"/>
      <c r="TAZ63" s="33"/>
      <c r="TBA63" s="33"/>
      <c r="TBB63" s="33"/>
      <c r="TBC63" s="33"/>
      <c r="TBD63" s="33"/>
      <c r="TBE63" s="33"/>
      <c r="TBF63" s="33"/>
      <c r="TBG63" s="33"/>
      <c r="TBH63" s="33"/>
      <c r="TBI63" s="33"/>
      <c r="TBJ63" s="33"/>
      <c r="TBK63" s="33"/>
      <c r="TBL63" s="33"/>
      <c r="TBM63" s="33"/>
      <c r="TBN63" s="33"/>
      <c r="TBO63" s="33"/>
      <c r="TBP63" s="33"/>
      <c r="TBQ63" s="33"/>
      <c r="TBR63" s="33"/>
      <c r="TBS63" s="33"/>
      <c r="TBT63" s="33"/>
      <c r="TBU63" s="33"/>
      <c r="TBV63" s="33"/>
      <c r="TBW63" s="33"/>
      <c r="TBX63" s="33"/>
      <c r="TBY63" s="33"/>
      <c r="TBZ63" s="33"/>
      <c r="TCA63" s="33"/>
      <c r="TCB63" s="33"/>
      <c r="TCC63" s="33"/>
      <c r="TCD63" s="33"/>
      <c r="TCE63" s="33"/>
      <c r="TCF63" s="33"/>
      <c r="TCG63" s="33"/>
      <c r="TCH63" s="33"/>
      <c r="TCI63" s="33"/>
      <c r="TCJ63" s="33"/>
      <c r="TCK63" s="33"/>
      <c r="TCL63" s="33"/>
      <c r="TCM63" s="33"/>
      <c r="TCN63" s="33"/>
      <c r="TCO63" s="33"/>
      <c r="TCP63" s="33"/>
      <c r="TCQ63" s="33"/>
      <c r="TCR63" s="33"/>
      <c r="TCS63" s="33"/>
      <c r="TCT63" s="33"/>
      <c r="TCU63" s="33"/>
      <c r="TCV63" s="33"/>
      <c r="TCW63" s="33"/>
      <c r="TCX63" s="33"/>
      <c r="TCY63" s="33"/>
      <c r="TCZ63" s="33"/>
      <c r="TDA63" s="33"/>
      <c r="TDB63" s="33"/>
      <c r="TDC63" s="33"/>
      <c r="TDD63" s="33"/>
      <c r="TDE63" s="33"/>
      <c r="TDF63" s="33"/>
      <c r="TDG63" s="33"/>
      <c r="TDH63" s="33"/>
      <c r="TDI63" s="33"/>
      <c r="TDJ63" s="33"/>
      <c r="TDK63" s="33"/>
      <c r="TDL63" s="33"/>
      <c r="TDM63" s="33"/>
      <c r="TDN63" s="33"/>
      <c r="TDO63" s="33"/>
      <c r="TDP63" s="33"/>
      <c r="TDQ63" s="33"/>
      <c r="TDR63" s="33"/>
      <c r="TDS63" s="33"/>
      <c r="TDT63" s="33"/>
      <c r="TDU63" s="33"/>
      <c r="TDV63" s="33"/>
      <c r="TDW63" s="33"/>
      <c r="TDX63" s="33"/>
      <c r="TDY63" s="33"/>
      <c r="TDZ63" s="33"/>
      <c r="TEA63" s="33"/>
      <c r="TEB63" s="33"/>
      <c r="TEC63" s="33"/>
      <c r="TED63" s="33"/>
      <c r="TEE63" s="33"/>
      <c r="TEF63" s="33"/>
      <c r="TEG63" s="33"/>
      <c r="TEH63" s="33"/>
      <c r="TEI63" s="33"/>
      <c r="TEJ63" s="33"/>
      <c r="TEK63" s="33"/>
      <c r="TEL63" s="33"/>
      <c r="TEM63" s="33"/>
      <c r="TEN63" s="33"/>
      <c r="TEO63" s="33"/>
      <c r="TEP63" s="33"/>
      <c r="TEQ63" s="33"/>
      <c r="TER63" s="33"/>
      <c r="TES63" s="33"/>
      <c r="TET63" s="33"/>
      <c r="TEU63" s="33"/>
      <c r="TEV63" s="33"/>
      <c r="TEW63" s="33"/>
      <c r="TEX63" s="33"/>
      <c r="TEY63" s="33"/>
      <c r="TEZ63" s="33"/>
      <c r="TFA63" s="33"/>
      <c r="TFB63" s="33"/>
      <c r="TFC63" s="33"/>
      <c r="TFD63" s="33"/>
      <c r="TFE63" s="33"/>
      <c r="TFF63" s="33"/>
      <c r="TFG63" s="33"/>
      <c r="TFH63" s="33"/>
      <c r="TFI63" s="33"/>
      <c r="TFJ63" s="33"/>
      <c r="TFK63" s="33"/>
      <c r="TFL63" s="33"/>
      <c r="TFM63" s="33"/>
      <c r="TFN63" s="33"/>
      <c r="TFO63" s="33"/>
      <c r="TFP63" s="33"/>
      <c r="TFQ63" s="33"/>
      <c r="TFR63" s="33"/>
      <c r="TFS63" s="33"/>
      <c r="TFT63" s="33"/>
      <c r="TFU63" s="33"/>
      <c r="TFV63" s="33"/>
      <c r="TFW63" s="33"/>
      <c r="TFX63" s="33"/>
      <c r="TFY63" s="33"/>
      <c r="TFZ63" s="33"/>
      <c r="TGA63" s="33"/>
      <c r="TGB63" s="33"/>
      <c r="TGC63" s="33"/>
      <c r="TGD63" s="33"/>
      <c r="TGE63" s="33"/>
      <c r="TGF63" s="33"/>
      <c r="TGG63" s="33"/>
      <c r="TGH63" s="33"/>
      <c r="TGI63" s="33"/>
      <c r="TGJ63" s="33"/>
      <c r="TGK63" s="33"/>
      <c r="TGL63" s="33"/>
      <c r="TGM63" s="33"/>
      <c r="TGN63" s="33"/>
      <c r="TGO63" s="33"/>
      <c r="TGP63" s="33"/>
      <c r="TGQ63" s="33"/>
      <c r="TGR63" s="33"/>
      <c r="TGS63" s="33"/>
      <c r="TGT63" s="33"/>
      <c r="TGU63" s="33"/>
      <c r="TGV63" s="33"/>
      <c r="TGW63" s="33"/>
      <c r="TGX63" s="33"/>
      <c r="TGY63" s="33"/>
      <c r="TGZ63" s="33"/>
      <c r="THA63" s="33"/>
      <c r="THB63" s="33"/>
      <c r="THC63" s="33"/>
      <c r="THD63" s="33"/>
      <c r="THE63" s="33"/>
      <c r="THF63" s="33"/>
      <c r="THG63" s="33"/>
      <c r="THH63" s="33"/>
      <c r="THI63" s="33"/>
      <c r="THJ63" s="33"/>
      <c r="THK63" s="33"/>
      <c r="THL63" s="33"/>
      <c r="THM63" s="33"/>
      <c r="THN63" s="33"/>
      <c r="THO63" s="33"/>
      <c r="THP63" s="33"/>
      <c r="THQ63" s="33"/>
      <c r="THR63" s="33"/>
      <c r="THS63" s="33"/>
      <c r="THT63" s="33"/>
      <c r="THU63" s="33"/>
      <c r="THV63" s="33"/>
      <c r="THW63" s="33"/>
      <c r="THX63" s="33"/>
      <c r="THY63" s="33"/>
      <c r="THZ63" s="33"/>
      <c r="TIA63" s="33"/>
      <c r="TIB63" s="33"/>
      <c r="TIC63" s="33"/>
      <c r="TID63" s="33"/>
      <c r="TIE63" s="33"/>
      <c r="TIF63" s="33"/>
      <c r="TIG63" s="33"/>
      <c r="TIH63" s="33"/>
      <c r="TII63" s="33"/>
      <c r="TIJ63" s="33"/>
      <c r="TIK63" s="33"/>
      <c r="TIL63" s="33"/>
      <c r="TIM63" s="33"/>
      <c r="TIN63" s="33"/>
      <c r="TIO63" s="33"/>
      <c r="TIP63" s="33"/>
      <c r="TIQ63" s="33"/>
      <c r="TIR63" s="33"/>
      <c r="TIS63" s="33"/>
      <c r="TIT63" s="33"/>
      <c r="TIU63" s="33"/>
      <c r="TIV63" s="33"/>
      <c r="TIW63" s="33"/>
      <c r="TIX63" s="33"/>
      <c r="TIY63" s="33"/>
      <c r="TIZ63" s="33"/>
      <c r="TJA63" s="33"/>
      <c r="TJB63" s="33"/>
      <c r="TJC63" s="33"/>
      <c r="TJD63" s="33"/>
      <c r="TJE63" s="33"/>
      <c r="TJF63" s="33"/>
      <c r="TJG63" s="33"/>
      <c r="TJH63" s="33"/>
      <c r="TJI63" s="33"/>
      <c r="TJJ63" s="33"/>
      <c r="TJK63" s="33"/>
      <c r="TJL63" s="33"/>
      <c r="TJM63" s="33"/>
      <c r="TJN63" s="33"/>
      <c r="TJO63" s="33"/>
      <c r="TJP63" s="33"/>
      <c r="TJQ63" s="33"/>
      <c r="TJR63" s="33"/>
      <c r="TJS63" s="33"/>
      <c r="TJT63" s="33"/>
      <c r="TJU63" s="33"/>
      <c r="TJV63" s="33"/>
      <c r="TJW63" s="33"/>
      <c r="TJX63" s="33"/>
      <c r="TJY63" s="33"/>
      <c r="TJZ63" s="33"/>
      <c r="TKA63" s="33"/>
      <c r="TKB63" s="33"/>
      <c r="TKC63" s="33"/>
      <c r="TKD63" s="33"/>
      <c r="TKE63" s="33"/>
      <c r="TKF63" s="33"/>
      <c r="TKG63" s="33"/>
      <c r="TKH63" s="33"/>
      <c r="TKI63" s="33"/>
      <c r="TKJ63" s="33"/>
      <c r="TKK63" s="33"/>
      <c r="TKL63" s="33"/>
      <c r="TKM63" s="33"/>
      <c r="TKN63" s="33"/>
      <c r="TKO63" s="33"/>
      <c r="TKP63" s="33"/>
      <c r="TKQ63" s="33"/>
      <c r="TKR63" s="33"/>
      <c r="TKS63" s="33"/>
      <c r="TKT63" s="33"/>
      <c r="TKU63" s="33"/>
      <c r="TKV63" s="33"/>
      <c r="TKW63" s="33"/>
      <c r="TKX63" s="33"/>
      <c r="TKY63" s="33"/>
      <c r="TKZ63" s="33"/>
      <c r="TLA63" s="33"/>
      <c r="TLB63" s="33"/>
      <c r="TLC63" s="33"/>
      <c r="TLD63" s="33"/>
      <c r="TLE63" s="33"/>
      <c r="TLF63" s="33"/>
      <c r="TLG63" s="33"/>
      <c r="TLH63" s="33"/>
      <c r="TLI63" s="33"/>
      <c r="TLJ63" s="33"/>
      <c r="TLK63" s="33"/>
      <c r="TLL63" s="33"/>
      <c r="TLM63" s="33"/>
      <c r="TLN63" s="33"/>
      <c r="TLO63" s="33"/>
      <c r="TLP63" s="33"/>
      <c r="TLQ63" s="33"/>
      <c r="TLR63" s="33"/>
      <c r="TLS63" s="33"/>
      <c r="TLT63" s="33"/>
      <c r="TLU63" s="33"/>
      <c r="TLV63" s="33"/>
      <c r="TLW63" s="33"/>
      <c r="TLX63" s="33"/>
      <c r="TLY63" s="33"/>
      <c r="TLZ63" s="33"/>
      <c r="TMA63" s="33"/>
      <c r="TMB63" s="33"/>
      <c r="TMC63" s="33"/>
      <c r="TMD63" s="33"/>
      <c r="TME63" s="33"/>
      <c r="TMF63" s="33"/>
      <c r="TMG63" s="33"/>
      <c r="TMH63" s="33"/>
      <c r="TMI63" s="33"/>
      <c r="TMJ63" s="33"/>
      <c r="TMK63" s="33"/>
      <c r="TML63" s="33"/>
      <c r="TMM63" s="33"/>
      <c r="TMN63" s="33"/>
      <c r="TMO63" s="33"/>
      <c r="TMP63" s="33"/>
      <c r="TMQ63" s="33"/>
      <c r="TMR63" s="33"/>
      <c r="TMS63" s="33"/>
      <c r="TMT63" s="33"/>
      <c r="TMU63" s="33"/>
      <c r="TMV63" s="33"/>
      <c r="TMW63" s="33"/>
      <c r="TMX63" s="33"/>
      <c r="TMY63" s="33"/>
      <c r="TMZ63" s="33"/>
      <c r="TNA63" s="33"/>
      <c r="TNB63" s="33"/>
      <c r="TNC63" s="33"/>
      <c r="TND63" s="33"/>
      <c r="TNE63" s="33"/>
      <c r="TNF63" s="33"/>
      <c r="TNG63" s="33"/>
      <c r="TNH63" s="33"/>
      <c r="TNI63" s="33"/>
      <c r="TNJ63" s="33"/>
      <c r="TNK63" s="33"/>
      <c r="TNL63" s="33"/>
      <c r="TNM63" s="33"/>
      <c r="TNN63" s="33"/>
      <c r="TNO63" s="33"/>
      <c r="TNP63" s="33"/>
      <c r="TNQ63" s="33"/>
      <c r="TNR63" s="33"/>
      <c r="TNS63" s="33"/>
      <c r="TNT63" s="33"/>
      <c r="TNU63" s="33"/>
      <c r="TNV63" s="33"/>
      <c r="TNW63" s="33"/>
      <c r="TNX63" s="33"/>
      <c r="TNY63" s="33"/>
      <c r="TNZ63" s="33"/>
      <c r="TOA63" s="33"/>
      <c r="TOB63" s="33"/>
      <c r="TOC63" s="33"/>
      <c r="TOD63" s="33"/>
      <c r="TOE63" s="33"/>
      <c r="TOF63" s="33"/>
      <c r="TOG63" s="33"/>
      <c r="TOH63" s="33"/>
      <c r="TOI63" s="33"/>
      <c r="TOJ63" s="33"/>
      <c r="TOK63" s="33"/>
      <c r="TOL63" s="33"/>
      <c r="TOM63" s="33"/>
      <c r="TON63" s="33"/>
      <c r="TOO63" s="33"/>
      <c r="TOP63" s="33"/>
      <c r="TOQ63" s="33"/>
      <c r="TOR63" s="33"/>
      <c r="TOS63" s="33"/>
      <c r="TOT63" s="33"/>
      <c r="TOU63" s="33"/>
      <c r="TOV63" s="33"/>
      <c r="TOW63" s="33"/>
      <c r="TOX63" s="33"/>
      <c r="TOY63" s="33"/>
      <c r="TOZ63" s="33"/>
      <c r="TPA63" s="33"/>
      <c r="TPB63" s="33"/>
      <c r="TPC63" s="33"/>
      <c r="TPD63" s="33"/>
      <c r="TPE63" s="33"/>
      <c r="TPF63" s="33"/>
      <c r="TPG63" s="33"/>
      <c r="TPH63" s="33"/>
      <c r="TPI63" s="33"/>
      <c r="TPJ63" s="33"/>
      <c r="TPK63" s="33"/>
      <c r="TPL63" s="33"/>
      <c r="TPM63" s="33"/>
      <c r="TPN63" s="33"/>
      <c r="TPO63" s="33"/>
      <c r="TPP63" s="33"/>
      <c r="TPQ63" s="33"/>
      <c r="TPR63" s="33"/>
      <c r="TPS63" s="33"/>
      <c r="TPT63" s="33"/>
      <c r="TPU63" s="33"/>
      <c r="TPV63" s="33"/>
      <c r="TPW63" s="33"/>
      <c r="TPX63" s="33"/>
      <c r="TPY63" s="33"/>
      <c r="TPZ63" s="33"/>
      <c r="TQA63" s="33"/>
      <c r="TQB63" s="33"/>
      <c r="TQC63" s="33"/>
      <c r="TQD63" s="33"/>
      <c r="TQE63" s="33"/>
      <c r="TQF63" s="33"/>
      <c r="TQG63" s="33"/>
      <c r="TQH63" s="33"/>
      <c r="TQI63" s="33"/>
      <c r="TQJ63" s="33"/>
      <c r="TQK63" s="33"/>
      <c r="TQL63" s="33"/>
      <c r="TQM63" s="33"/>
      <c r="TQN63" s="33"/>
      <c r="TQO63" s="33"/>
      <c r="TQP63" s="33"/>
      <c r="TQQ63" s="33"/>
      <c r="TQR63" s="33"/>
      <c r="TQS63" s="33"/>
      <c r="TQT63" s="33"/>
      <c r="TQU63" s="33"/>
      <c r="TQV63" s="33"/>
      <c r="TQW63" s="33"/>
      <c r="TQX63" s="33"/>
      <c r="TQY63" s="33"/>
      <c r="TQZ63" s="33"/>
      <c r="TRA63" s="33"/>
      <c r="TRB63" s="33"/>
      <c r="TRC63" s="33"/>
      <c r="TRD63" s="33"/>
      <c r="TRE63" s="33"/>
      <c r="TRF63" s="33"/>
      <c r="TRG63" s="33"/>
      <c r="TRH63" s="33"/>
      <c r="TRI63" s="33"/>
      <c r="TRJ63" s="33"/>
      <c r="TRK63" s="33"/>
      <c r="TRL63" s="33"/>
      <c r="TRM63" s="33"/>
      <c r="TRN63" s="33"/>
      <c r="TRO63" s="33"/>
      <c r="TRP63" s="33"/>
      <c r="TRQ63" s="33"/>
      <c r="TRR63" s="33"/>
      <c r="TRS63" s="33"/>
      <c r="TRT63" s="33"/>
      <c r="TRU63" s="33"/>
      <c r="TRV63" s="33"/>
      <c r="TRW63" s="33"/>
      <c r="TRX63" s="33"/>
      <c r="TRY63" s="33"/>
      <c r="TRZ63" s="33"/>
      <c r="TSA63" s="33"/>
      <c r="TSB63" s="33"/>
      <c r="TSC63" s="33"/>
      <c r="TSD63" s="33"/>
      <c r="TSE63" s="33"/>
      <c r="TSF63" s="33"/>
      <c r="TSG63" s="33"/>
      <c r="TSH63" s="33"/>
      <c r="TSI63" s="33"/>
      <c r="TSJ63" s="33"/>
      <c r="TSK63" s="33"/>
      <c r="TSL63" s="33"/>
      <c r="TSM63" s="33"/>
      <c r="TSN63" s="33"/>
      <c r="TSO63" s="33"/>
      <c r="TSP63" s="33"/>
      <c r="TSQ63" s="33"/>
      <c r="TSR63" s="33"/>
      <c r="TSS63" s="33"/>
      <c r="TST63" s="33"/>
      <c r="TSU63" s="33"/>
      <c r="TSV63" s="33"/>
      <c r="TSW63" s="33"/>
      <c r="TSX63" s="33"/>
      <c r="TSY63" s="33"/>
      <c r="TSZ63" s="33"/>
      <c r="TTA63" s="33"/>
      <c r="TTB63" s="33"/>
      <c r="TTC63" s="33"/>
      <c r="TTD63" s="33"/>
      <c r="TTE63" s="33"/>
      <c r="TTF63" s="33"/>
      <c r="TTG63" s="33"/>
      <c r="TTH63" s="33"/>
      <c r="TTI63" s="33"/>
      <c r="TTJ63" s="33"/>
      <c r="TTK63" s="33"/>
      <c r="TTL63" s="33"/>
      <c r="TTM63" s="33"/>
      <c r="TTN63" s="33"/>
      <c r="TTO63" s="33"/>
      <c r="TTP63" s="33"/>
      <c r="TTQ63" s="33"/>
      <c r="TTR63" s="33"/>
      <c r="TTS63" s="33"/>
      <c r="TTT63" s="33"/>
      <c r="TTU63" s="33"/>
      <c r="TTV63" s="33"/>
      <c r="TTW63" s="33"/>
      <c r="TTX63" s="33"/>
      <c r="TTY63" s="33"/>
      <c r="TTZ63" s="33"/>
      <c r="TUA63" s="33"/>
      <c r="TUB63" s="33"/>
      <c r="TUC63" s="33"/>
      <c r="TUD63" s="33"/>
      <c r="TUE63" s="33"/>
      <c r="TUF63" s="33"/>
      <c r="TUG63" s="33"/>
      <c r="TUH63" s="33"/>
      <c r="TUI63" s="33"/>
      <c r="TUJ63" s="33"/>
      <c r="TUK63" s="33"/>
      <c r="TUL63" s="33"/>
      <c r="TUM63" s="33"/>
      <c r="TUN63" s="33"/>
      <c r="TUO63" s="33"/>
      <c r="TUP63" s="33"/>
      <c r="TUQ63" s="33"/>
      <c r="TUR63" s="33"/>
      <c r="TUS63" s="33"/>
      <c r="TUT63" s="33"/>
      <c r="TUU63" s="33"/>
      <c r="TUV63" s="33"/>
      <c r="TUW63" s="33"/>
      <c r="TUX63" s="33"/>
      <c r="TUY63" s="33"/>
      <c r="TUZ63" s="33"/>
      <c r="TVA63" s="33"/>
      <c r="TVB63" s="33"/>
      <c r="TVC63" s="33"/>
      <c r="TVD63" s="33"/>
      <c r="TVE63" s="33"/>
      <c r="TVF63" s="33"/>
      <c r="TVG63" s="33"/>
      <c r="TVH63" s="33"/>
      <c r="TVI63" s="33"/>
      <c r="TVJ63" s="33"/>
      <c r="TVK63" s="33"/>
      <c r="TVL63" s="33"/>
      <c r="TVM63" s="33"/>
      <c r="TVN63" s="33"/>
      <c r="TVO63" s="33"/>
      <c r="TVP63" s="33"/>
      <c r="TVQ63" s="33"/>
      <c r="TVR63" s="33"/>
      <c r="TVS63" s="33"/>
      <c r="TVT63" s="33"/>
      <c r="TVU63" s="33"/>
      <c r="TVV63" s="33"/>
      <c r="TVW63" s="33"/>
      <c r="TVX63" s="33"/>
      <c r="TVY63" s="33"/>
      <c r="TVZ63" s="33"/>
      <c r="TWA63" s="33"/>
      <c r="TWB63" s="33"/>
      <c r="TWC63" s="33"/>
      <c r="TWD63" s="33"/>
      <c r="TWE63" s="33"/>
      <c r="TWF63" s="33"/>
      <c r="TWG63" s="33"/>
      <c r="TWH63" s="33"/>
      <c r="TWI63" s="33"/>
      <c r="TWJ63" s="33"/>
      <c r="TWK63" s="33"/>
      <c r="TWL63" s="33"/>
      <c r="TWM63" s="33"/>
      <c r="TWN63" s="33"/>
      <c r="TWO63" s="33"/>
      <c r="TWP63" s="33"/>
      <c r="TWQ63" s="33"/>
      <c r="TWR63" s="33"/>
      <c r="TWS63" s="33"/>
      <c r="TWT63" s="33"/>
      <c r="TWU63" s="33"/>
      <c r="TWV63" s="33"/>
      <c r="TWW63" s="33"/>
      <c r="TWX63" s="33"/>
      <c r="TWY63" s="33"/>
      <c r="TWZ63" s="33"/>
      <c r="TXA63" s="33"/>
      <c r="TXB63" s="33"/>
      <c r="TXC63" s="33"/>
      <c r="TXD63" s="33"/>
      <c r="TXE63" s="33"/>
      <c r="TXF63" s="33"/>
      <c r="TXG63" s="33"/>
      <c r="TXH63" s="33"/>
      <c r="TXI63" s="33"/>
      <c r="TXJ63" s="33"/>
      <c r="TXK63" s="33"/>
      <c r="TXL63" s="33"/>
      <c r="TXM63" s="33"/>
      <c r="TXN63" s="33"/>
      <c r="TXO63" s="33"/>
      <c r="TXP63" s="33"/>
      <c r="TXQ63" s="33"/>
      <c r="TXR63" s="33"/>
      <c r="TXS63" s="33"/>
      <c r="TXT63" s="33"/>
      <c r="TXU63" s="33"/>
      <c r="TXV63" s="33"/>
      <c r="TXW63" s="33"/>
      <c r="TXX63" s="33"/>
      <c r="TXY63" s="33"/>
      <c r="TXZ63" s="33"/>
      <c r="TYA63" s="33"/>
      <c r="TYB63" s="33"/>
      <c r="TYC63" s="33"/>
      <c r="TYD63" s="33"/>
      <c r="TYE63" s="33"/>
      <c r="TYF63" s="33"/>
      <c r="TYG63" s="33"/>
      <c r="TYH63" s="33"/>
      <c r="TYI63" s="33"/>
      <c r="TYJ63" s="33"/>
      <c r="TYK63" s="33"/>
      <c r="TYL63" s="33"/>
      <c r="TYM63" s="33"/>
      <c r="TYN63" s="33"/>
      <c r="TYO63" s="33"/>
      <c r="TYP63" s="33"/>
      <c r="TYQ63" s="33"/>
      <c r="TYR63" s="33"/>
      <c r="TYS63" s="33"/>
      <c r="TYT63" s="33"/>
      <c r="TYU63" s="33"/>
      <c r="TYV63" s="33"/>
      <c r="TYW63" s="33"/>
      <c r="TYX63" s="33"/>
      <c r="TYY63" s="33"/>
      <c r="TYZ63" s="33"/>
      <c r="TZA63" s="33"/>
      <c r="TZB63" s="33"/>
      <c r="TZC63" s="33"/>
      <c r="TZD63" s="33"/>
      <c r="TZE63" s="33"/>
      <c r="TZF63" s="33"/>
      <c r="TZG63" s="33"/>
      <c r="TZH63" s="33"/>
      <c r="TZI63" s="33"/>
      <c r="TZJ63" s="33"/>
      <c r="TZK63" s="33"/>
      <c r="TZL63" s="33"/>
      <c r="TZM63" s="33"/>
      <c r="TZN63" s="33"/>
      <c r="TZO63" s="33"/>
      <c r="TZP63" s="33"/>
      <c r="TZQ63" s="33"/>
      <c r="TZR63" s="33"/>
      <c r="TZS63" s="33"/>
      <c r="TZT63" s="33"/>
      <c r="TZU63" s="33"/>
      <c r="TZV63" s="33"/>
      <c r="TZW63" s="33"/>
      <c r="TZX63" s="33"/>
      <c r="TZY63" s="33"/>
      <c r="TZZ63" s="33"/>
      <c r="UAA63" s="33"/>
      <c r="UAB63" s="33"/>
      <c r="UAC63" s="33"/>
      <c r="UAD63" s="33"/>
      <c r="UAE63" s="33"/>
      <c r="UAF63" s="33"/>
      <c r="UAG63" s="33"/>
      <c r="UAH63" s="33"/>
      <c r="UAI63" s="33"/>
      <c r="UAJ63" s="33"/>
      <c r="UAK63" s="33"/>
      <c r="UAL63" s="33"/>
      <c r="UAM63" s="33"/>
      <c r="UAN63" s="33"/>
      <c r="UAO63" s="33"/>
      <c r="UAP63" s="33"/>
      <c r="UAQ63" s="33"/>
      <c r="UAR63" s="33"/>
      <c r="UAS63" s="33"/>
      <c r="UAT63" s="33"/>
      <c r="UAU63" s="33"/>
      <c r="UAV63" s="33"/>
      <c r="UAW63" s="33"/>
      <c r="UAX63" s="33"/>
      <c r="UAY63" s="33"/>
      <c r="UAZ63" s="33"/>
      <c r="UBA63" s="33"/>
      <c r="UBB63" s="33"/>
      <c r="UBC63" s="33"/>
      <c r="UBD63" s="33"/>
      <c r="UBE63" s="33"/>
      <c r="UBF63" s="33"/>
      <c r="UBG63" s="33"/>
      <c r="UBH63" s="33"/>
      <c r="UBI63" s="33"/>
      <c r="UBJ63" s="33"/>
      <c r="UBK63" s="33"/>
      <c r="UBL63" s="33"/>
      <c r="UBM63" s="33"/>
      <c r="UBN63" s="33"/>
      <c r="UBO63" s="33"/>
      <c r="UBP63" s="33"/>
      <c r="UBQ63" s="33"/>
      <c r="UBR63" s="33"/>
      <c r="UBS63" s="33"/>
      <c r="UBT63" s="33"/>
      <c r="UBU63" s="33"/>
      <c r="UBV63" s="33"/>
      <c r="UBW63" s="33"/>
      <c r="UBX63" s="33"/>
      <c r="UBY63" s="33"/>
      <c r="UBZ63" s="33"/>
      <c r="UCA63" s="33"/>
      <c r="UCB63" s="33"/>
      <c r="UCC63" s="33"/>
      <c r="UCD63" s="33"/>
      <c r="UCE63" s="33"/>
      <c r="UCF63" s="33"/>
      <c r="UCG63" s="33"/>
      <c r="UCH63" s="33"/>
      <c r="UCI63" s="33"/>
      <c r="UCJ63" s="33"/>
      <c r="UCK63" s="33"/>
      <c r="UCL63" s="33"/>
      <c r="UCM63" s="33"/>
      <c r="UCN63" s="33"/>
      <c r="UCO63" s="33"/>
      <c r="UCP63" s="33"/>
      <c r="UCQ63" s="33"/>
      <c r="UCR63" s="33"/>
      <c r="UCS63" s="33"/>
      <c r="UCT63" s="33"/>
      <c r="UCU63" s="33"/>
      <c r="UCV63" s="33"/>
      <c r="UCW63" s="33"/>
      <c r="UCX63" s="33"/>
      <c r="UCY63" s="33"/>
      <c r="UCZ63" s="33"/>
      <c r="UDA63" s="33"/>
      <c r="UDB63" s="33"/>
      <c r="UDC63" s="33"/>
      <c r="UDD63" s="33"/>
      <c r="UDE63" s="33"/>
      <c r="UDF63" s="33"/>
      <c r="UDG63" s="33"/>
      <c r="UDH63" s="33"/>
      <c r="UDI63" s="33"/>
      <c r="UDJ63" s="33"/>
      <c r="UDK63" s="33"/>
      <c r="UDL63" s="33"/>
      <c r="UDM63" s="33"/>
      <c r="UDN63" s="33"/>
      <c r="UDO63" s="33"/>
      <c r="UDP63" s="33"/>
      <c r="UDQ63" s="33"/>
      <c r="UDR63" s="33"/>
      <c r="UDS63" s="33"/>
      <c r="UDT63" s="33"/>
      <c r="UDU63" s="33"/>
      <c r="UDV63" s="33"/>
      <c r="UDW63" s="33"/>
      <c r="UDX63" s="33"/>
      <c r="UDY63" s="33"/>
      <c r="UDZ63" s="33"/>
      <c r="UEA63" s="33"/>
      <c r="UEB63" s="33"/>
      <c r="UEC63" s="33"/>
      <c r="UED63" s="33"/>
      <c r="UEE63" s="33"/>
      <c r="UEF63" s="33"/>
      <c r="UEG63" s="33"/>
      <c r="UEH63" s="33"/>
      <c r="UEI63" s="33"/>
      <c r="UEJ63" s="33"/>
      <c r="UEK63" s="33"/>
      <c r="UEL63" s="33"/>
      <c r="UEM63" s="33"/>
      <c r="UEN63" s="33"/>
      <c r="UEO63" s="33"/>
      <c r="UEP63" s="33"/>
      <c r="UEQ63" s="33"/>
      <c r="UER63" s="33"/>
      <c r="UES63" s="33"/>
      <c r="UET63" s="33"/>
      <c r="UEU63" s="33"/>
      <c r="UEV63" s="33"/>
      <c r="UEW63" s="33"/>
      <c r="UEX63" s="33"/>
      <c r="UEY63" s="33"/>
      <c r="UEZ63" s="33"/>
      <c r="UFA63" s="33"/>
      <c r="UFB63" s="33"/>
      <c r="UFC63" s="33"/>
      <c r="UFD63" s="33"/>
      <c r="UFE63" s="33"/>
      <c r="UFF63" s="33"/>
      <c r="UFG63" s="33"/>
      <c r="UFH63" s="33"/>
      <c r="UFI63" s="33"/>
      <c r="UFJ63" s="33"/>
      <c r="UFK63" s="33"/>
      <c r="UFL63" s="33"/>
      <c r="UFM63" s="33"/>
      <c r="UFN63" s="33"/>
      <c r="UFO63" s="33"/>
      <c r="UFP63" s="33"/>
      <c r="UFQ63" s="33"/>
      <c r="UFR63" s="33"/>
      <c r="UFS63" s="33"/>
      <c r="UFT63" s="33"/>
      <c r="UFU63" s="33"/>
      <c r="UFV63" s="33"/>
      <c r="UFW63" s="33"/>
      <c r="UFX63" s="33"/>
      <c r="UFY63" s="33"/>
      <c r="UFZ63" s="33"/>
      <c r="UGA63" s="33"/>
      <c r="UGB63" s="33"/>
      <c r="UGC63" s="33"/>
      <c r="UGD63" s="33"/>
      <c r="UGE63" s="33"/>
      <c r="UGF63" s="33"/>
      <c r="UGG63" s="33"/>
      <c r="UGH63" s="33"/>
      <c r="UGI63" s="33"/>
      <c r="UGJ63" s="33"/>
      <c r="UGK63" s="33"/>
      <c r="UGL63" s="33"/>
      <c r="UGM63" s="33"/>
      <c r="UGN63" s="33"/>
      <c r="UGO63" s="33"/>
      <c r="UGP63" s="33"/>
      <c r="UGQ63" s="33"/>
      <c r="UGR63" s="33"/>
      <c r="UGS63" s="33"/>
      <c r="UGT63" s="33"/>
      <c r="UGU63" s="33"/>
      <c r="UGV63" s="33"/>
      <c r="UGW63" s="33"/>
      <c r="UGX63" s="33"/>
      <c r="UGY63" s="33"/>
      <c r="UGZ63" s="33"/>
      <c r="UHA63" s="33"/>
      <c r="UHB63" s="33"/>
      <c r="UHC63" s="33"/>
      <c r="UHD63" s="33"/>
      <c r="UHE63" s="33"/>
      <c r="UHF63" s="33"/>
      <c r="UHG63" s="33"/>
      <c r="UHH63" s="33"/>
      <c r="UHI63" s="33"/>
      <c r="UHJ63" s="33"/>
      <c r="UHK63" s="33"/>
      <c r="UHL63" s="33"/>
      <c r="UHM63" s="33"/>
      <c r="UHN63" s="33"/>
      <c r="UHO63" s="33"/>
      <c r="UHP63" s="33"/>
      <c r="UHQ63" s="33"/>
      <c r="UHR63" s="33"/>
      <c r="UHS63" s="33"/>
      <c r="UHT63" s="33"/>
      <c r="UHU63" s="33"/>
      <c r="UHV63" s="33"/>
      <c r="UHW63" s="33"/>
      <c r="UHX63" s="33"/>
      <c r="UHY63" s="33"/>
      <c r="UHZ63" s="33"/>
      <c r="UIA63" s="33"/>
      <c r="UIB63" s="33"/>
      <c r="UIC63" s="33"/>
      <c r="UID63" s="33"/>
      <c r="UIE63" s="33"/>
      <c r="UIF63" s="33"/>
      <c r="UIG63" s="33"/>
      <c r="UIH63" s="33"/>
      <c r="UII63" s="33"/>
      <c r="UIJ63" s="33"/>
      <c r="UIK63" s="33"/>
      <c r="UIL63" s="33"/>
      <c r="UIM63" s="33"/>
      <c r="UIN63" s="33"/>
      <c r="UIO63" s="33"/>
      <c r="UIP63" s="33"/>
      <c r="UIQ63" s="33"/>
      <c r="UIR63" s="33"/>
      <c r="UIS63" s="33"/>
      <c r="UIT63" s="33"/>
      <c r="UIU63" s="33"/>
      <c r="UIV63" s="33"/>
      <c r="UIW63" s="33"/>
      <c r="UIX63" s="33"/>
      <c r="UIY63" s="33"/>
      <c r="UIZ63" s="33"/>
      <c r="UJA63" s="33"/>
      <c r="UJB63" s="33"/>
      <c r="UJC63" s="33"/>
      <c r="UJD63" s="33"/>
      <c r="UJE63" s="33"/>
      <c r="UJF63" s="33"/>
      <c r="UJG63" s="33"/>
      <c r="UJH63" s="33"/>
      <c r="UJI63" s="33"/>
      <c r="UJJ63" s="33"/>
      <c r="UJK63" s="33"/>
      <c r="UJL63" s="33"/>
      <c r="UJM63" s="33"/>
      <c r="UJN63" s="33"/>
      <c r="UJO63" s="33"/>
      <c r="UJP63" s="33"/>
      <c r="UJQ63" s="33"/>
      <c r="UJR63" s="33"/>
      <c r="UJS63" s="33"/>
      <c r="UJT63" s="33"/>
      <c r="UJU63" s="33"/>
      <c r="UJV63" s="33"/>
      <c r="UJW63" s="33"/>
      <c r="UJX63" s="33"/>
      <c r="UJY63" s="33"/>
      <c r="UJZ63" s="33"/>
      <c r="UKA63" s="33"/>
      <c r="UKB63" s="33"/>
      <c r="UKC63" s="33"/>
      <c r="UKD63" s="33"/>
      <c r="UKE63" s="33"/>
      <c r="UKF63" s="33"/>
      <c r="UKG63" s="33"/>
      <c r="UKH63" s="33"/>
      <c r="UKI63" s="33"/>
      <c r="UKJ63" s="33"/>
      <c r="UKK63" s="33"/>
      <c r="UKL63" s="33"/>
      <c r="UKM63" s="33"/>
      <c r="UKN63" s="33"/>
      <c r="UKO63" s="33"/>
      <c r="UKP63" s="33"/>
      <c r="UKQ63" s="33"/>
      <c r="UKR63" s="33"/>
      <c r="UKS63" s="33"/>
      <c r="UKT63" s="33"/>
      <c r="UKU63" s="33"/>
      <c r="UKV63" s="33"/>
      <c r="UKW63" s="33"/>
      <c r="UKX63" s="33"/>
      <c r="UKY63" s="33"/>
      <c r="UKZ63" s="33"/>
      <c r="ULA63" s="33"/>
      <c r="ULB63" s="33"/>
      <c r="ULC63" s="33"/>
      <c r="ULD63" s="33"/>
      <c r="ULE63" s="33"/>
      <c r="ULF63" s="33"/>
      <c r="ULG63" s="33"/>
      <c r="ULH63" s="33"/>
      <c r="ULI63" s="33"/>
      <c r="ULJ63" s="33"/>
      <c r="ULK63" s="33"/>
      <c r="ULL63" s="33"/>
      <c r="ULM63" s="33"/>
      <c r="ULN63" s="33"/>
      <c r="ULO63" s="33"/>
      <c r="ULP63" s="33"/>
      <c r="ULQ63" s="33"/>
      <c r="ULR63" s="33"/>
      <c r="ULS63" s="33"/>
      <c r="ULT63" s="33"/>
      <c r="ULU63" s="33"/>
      <c r="ULV63" s="33"/>
      <c r="ULW63" s="33"/>
      <c r="ULX63" s="33"/>
      <c r="ULY63" s="33"/>
      <c r="ULZ63" s="33"/>
      <c r="UMA63" s="33"/>
      <c r="UMB63" s="33"/>
      <c r="UMC63" s="33"/>
      <c r="UMD63" s="33"/>
      <c r="UME63" s="33"/>
      <c r="UMF63" s="33"/>
      <c r="UMG63" s="33"/>
      <c r="UMH63" s="33"/>
      <c r="UMI63" s="33"/>
      <c r="UMJ63" s="33"/>
      <c r="UMK63" s="33"/>
      <c r="UML63" s="33"/>
      <c r="UMM63" s="33"/>
      <c r="UMN63" s="33"/>
      <c r="UMO63" s="33"/>
      <c r="UMP63" s="33"/>
      <c r="UMQ63" s="33"/>
      <c r="UMR63" s="33"/>
      <c r="UMS63" s="33"/>
      <c r="UMT63" s="33"/>
      <c r="UMU63" s="33"/>
      <c r="UMV63" s="33"/>
      <c r="UMW63" s="33"/>
      <c r="UMX63" s="33"/>
      <c r="UMY63" s="33"/>
      <c r="UMZ63" s="33"/>
      <c r="UNA63" s="33"/>
      <c r="UNB63" s="33"/>
      <c r="UNC63" s="33"/>
      <c r="UND63" s="33"/>
      <c r="UNE63" s="33"/>
      <c r="UNF63" s="33"/>
      <c r="UNG63" s="33"/>
      <c r="UNH63" s="33"/>
      <c r="UNI63" s="33"/>
      <c r="UNJ63" s="33"/>
      <c r="UNK63" s="33"/>
      <c r="UNL63" s="33"/>
      <c r="UNM63" s="33"/>
      <c r="UNN63" s="33"/>
      <c r="UNO63" s="33"/>
      <c r="UNP63" s="33"/>
      <c r="UNQ63" s="33"/>
      <c r="UNR63" s="33"/>
      <c r="UNS63" s="33"/>
      <c r="UNT63" s="33"/>
      <c r="UNU63" s="33"/>
      <c r="UNV63" s="33"/>
      <c r="UNW63" s="33"/>
      <c r="UNX63" s="33"/>
      <c r="UNY63" s="33"/>
      <c r="UNZ63" s="33"/>
      <c r="UOA63" s="33"/>
      <c r="UOB63" s="33"/>
      <c r="UOC63" s="33"/>
      <c r="UOD63" s="33"/>
      <c r="UOE63" s="33"/>
      <c r="UOF63" s="33"/>
      <c r="UOG63" s="33"/>
      <c r="UOH63" s="33"/>
      <c r="UOI63" s="33"/>
      <c r="UOJ63" s="33"/>
      <c r="UOK63" s="33"/>
      <c r="UOL63" s="33"/>
      <c r="UOM63" s="33"/>
      <c r="UON63" s="33"/>
      <c r="UOO63" s="33"/>
      <c r="UOP63" s="33"/>
      <c r="UOQ63" s="33"/>
      <c r="UOR63" s="33"/>
      <c r="UOS63" s="33"/>
      <c r="UOT63" s="33"/>
      <c r="UOU63" s="33"/>
      <c r="UOV63" s="33"/>
      <c r="UOW63" s="33"/>
      <c r="UOX63" s="33"/>
      <c r="UOY63" s="33"/>
      <c r="UOZ63" s="33"/>
      <c r="UPA63" s="33"/>
      <c r="UPB63" s="33"/>
      <c r="UPC63" s="33"/>
      <c r="UPD63" s="33"/>
      <c r="UPE63" s="33"/>
      <c r="UPF63" s="33"/>
      <c r="UPG63" s="33"/>
      <c r="UPH63" s="33"/>
      <c r="UPI63" s="33"/>
      <c r="UPJ63" s="33"/>
      <c r="UPK63" s="33"/>
      <c r="UPL63" s="33"/>
      <c r="UPM63" s="33"/>
      <c r="UPN63" s="33"/>
      <c r="UPO63" s="33"/>
      <c r="UPP63" s="33"/>
      <c r="UPQ63" s="33"/>
      <c r="UPR63" s="33"/>
      <c r="UPS63" s="33"/>
      <c r="UPT63" s="33"/>
      <c r="UPU63" s="33"/>
      <c r="UPV63" s="33"/>
      <c r="UPW63" s="33"/>
      <c r="UPX63" s="33"/>
      <c r="UPY63" s="33"/>
      <c r="UPZ63" s="33"/>
      <c r="UQA63" s="33"/>
      <c r="UQB63" s="33"/>
      <c r="UQC63" s="33"/>
      <c r="UQD63" s="33"/>
      <c r="UQE63" s="33"/>
      <c r="UQF63" s="33"/>
      <c r="UQG63" s="33"/>
      <c r="UQH63" s="33"/>
      <c r="UQI63" s="33"/>
      <c r="UQJ63" s="33"/>
      <c r="UQK63" s="33"/>
      <c r="UQL63" s="33"/>
      <c r="UQM63" s="33"/>
      <c r="UQN63" s="33"/>
      <c r="UQO63" s="33"/>
      <c r="UQP63" s="33"/>
      <c r="UQQ63" s="33"/>
      <c r="UQR63" s="33"/>
      <c r="UQS63" s="33"/>
      <c r="UQT63" s="33"/>
      <c r="UQU63" s="33"/>
      <c r="UQV63" s="33"/>
      <c r="UQW63" s="33"/>
      <c r="UQX63" s="33"/>
      <c r="UQY63" s="33"/>
      <c r="UQZ63" s="33"/>
      <c r="URA63" s="33"/>
      <c r="URB63" s="33"/>
      <c r="URC63" s="33"/>
      <c r="URD63" s="33"/>
      <c r="URE63" s="33"/>
      <c r="URF63" s="33"/>
      <c r="URG63" s="33"/>
      <c r="URH63" s="33"/>
      <c r="URI63" s="33"/>
      <c r="URJ63" s="33"/>
      <c r="URK63" s="33"/>
      <c r="URL63" s="33"/>
      <c r="URM63" s="33"/>
      <c r="URN63" s="33"/>
      <c r="URO63" s="33"/>
      <c r="URP63" s="33"/>
      <c r="URQ63" s="33"/>
      <c r="URR63" s="33"/>
      <c r="URS63" s="33"/>
      <c r="URT63" s="33"/>
      <c r="URU63" s="33"/>
      <c r="URV63" s="33"/>
      <c r="URW63" s="33"/>
      <c r="URX63" s="33"/>
      <c r="URY63" s="33"/>
      <c r="URZ63" s="33"/>
      <c r="USA63" s="33"/>
      <c r="USB63" s="33"/>
      <c r="USC63" s="33"/>
      <c r="USD63" s="33"/>
      <c r="USE63" s="33"/>
      <c r="USF63" s="33"/>
      <c r="USG63" s="33"/>
      <c r="USH63" s="33"/>
      <c r="USI63" s="33"/>
      <c r="USJ63" s="33"/>
      <c r="USK63" s="33"/>
      <c r="USL63" s="33"/>
      <c r="USM63" s="33"/>
      <c r="USN63" s="33"/>
      <c r="USO63" s="33"/>
      <c r="USP63" s="33"/>
      <c r="USQ63" s="33"/>
      <c r="USR63" s="33"/>
      <c r="USS63" s="33"/>
      <c r="UST63" s="33"/>
      <c r="USU63" s="33"/>
      <c r="USV63" s="33"/>
      <c r="USW63" s="33"/>
      <c r="USX63" s="33"/>
      <c r="USY63" s="33"/>
      <c r="USZ63" s="33"/>
      <c r="UTA63" s="33"/>
      <c r="UTB63" s="33"/>
      <c r="UTC63" s="33"/>
      <c r="UTD63" s="33"/>
      <c r="UTE63" s="33"/>
      <c r="UTF63" s="33"/>
      <c r="UTG63" s="33"/>
      <c r="UTH63" s="33"/>
      <c r="UTI63" s="33"/>
      <c r="UTJ63" s="33"/>
      <c r="UTK63" s="33"/>
      <c r="UTL63" s="33"/>
      <c r="UTM63" s="33"/>
      <c r="UTN63" s="33"/>
      <c r="UTO63" s="33"/>
      <c r="UTP63" s="33"/>
      <c r="UTQ63" s="33"/>
      <c r="UTR63" s="33"/>
      <c r="UTS63" s="33"/>
      <c r="UTT63" s="33"/>
      <c r="UTU63" s="33"/>
      <c r="UTV63" s="33"/>
      <c r="UTW63" s="33"/>
      <c r="UTX63" s="33"/>
      <c r="UTY63" s="33"/>
      <c r="UTZ63" s="33"/>
      <c r="UUA63" s="33"/>
      <c r="UUB63" s="33"/>
      <c r="UUC63" s="33"/>
      <c r="UUD63" s="33"/>
      <c r="UUE63" s="33"/>
      <c r="UUF63" s="33"/>
      <c r="UUG63" s="33"/>
      <c r="UUH63" s="33"/>
      <c r="UUI63" s="33"/>
      <c r="UUJ63" s="33"/>
      <c r="UUK63" s="33"/>
      <c r="UUL63" s="33"/>
      <c r="UUM63" s="33"/>
      <c r="UUN63" s="33"/>
      <c r="UUO63" s="33"/>
      <c r="UUP63" s="33"/>
      <c r="UUQ63" s="33"/>
      <c r="UUR63" s="33"/>
      <c r="UUS63" s="33"/>
      <c r="UUT63" s="33"/>
      <c r="UUU63" s="33"/>
      <c r="UUV63" s="33"/>
      <c r="UUW63" s="33"/>
      <c r="UUX63" s="33"/>
      <c r="UUY63" s="33"/>
      <c r="UUZ63" s="33"/>
      <c r="UVA63" s="33"/>
      <c r="UVB63" s="33"/>
      <c r="UVC63" s="33"/>
      <c r="UVD63" s="33"/>
      <c r="UVE63" s="33"/>
      <c r="UVF63" s="33"/>
      <c r="UVG63" s="33"/>
      <c r="UVH63" s="33"/>
      <c r="UVI63" s="33"/>
      <c r="UVJ63" s="33"/>
      <c r="UVK63" s="33"/>
      <c r="UVL63" s="33"/>
      <c r="UVM63" s="33"/>
      <c r="UVN63" s="33"/>
      <c r="UVO63" s="33"/>
      <c r="UVP63" s="33"/>
      <c r="UVQ63" s="33"/>
      <c r="UVR63" s="33"/>
      <c r="UVS63" s="33"/>
      <c r="UVT63" s="33"/>
      <c r="UVU63" s="33"/>
      <c r="UVV63" s="33"/>
      <c r="UVW63" s="33"/>
      <c r="UVX63" s="33"/>
      <c r="UVY63" s="33"/>
      <c r="UVZ63" s="33"/>
      <c r="UWA63" s="33"/>
      <c r="UWB63" s="33"/>
      <c r="UWC63" s="33"/>
      <c r="UWD63" s="33"/>
      <c r="UWE63" s="33"/>
      <c r="UWF63" s="33"/>
      <c r="UWG63" s="33"/>
      <c r="UWH63" s="33"/>
      <c r="UWI63" s="33"/>
      <c r="UWJ63" s="33"/>
      <c r="UWK63" s="33"/>
      <c r="UWL63" s="33"/>
      <c r="UWM63" s="33"/>
      <c r="UWN63" s="33"/>
      <c r="UWO63" s="33"/>
      <c r="UWP63" s="33"/>
      <c r="UWQ63" s="33"/>
      <c r="UWR63" s="33"/>
      <c r="UWS63" s="33"/>
      <c r="UWT63" s="33"/>
      <c r="UWU63" s="33"/>
      <c r="UWV63" s="33"/>
      <c r="UWW63" s="33"/>
      <c r="UWX63" s="33"/>
      <c r="UWY63" s="33"/>
      <c r="UWZ63" s="33"/>
      <c r="UXA63" s="33"/>
      <c r="UXB63" s="33"/>
      <c r="UXC63" s="33"/>
      <c r="UXD63" s="33"/>
      <c r="UXE63" s="33"/>
      <c r="UXF63" s="33"/>
      <c r="UXG63" s="33"/>
      <c r="UXH63" s="33"/>
      <c r="UXI63" s="33"/>
      <c r="UXJ63" s="33"/>
      <c r="UXK63" s="33"/>
      <c r="UXL63" s="33"/>
      <c r="UXM63" s="33"/>
      <c r="UXN63" s="33"/>
      <c r="UXO63" s="33"/>
      <c r="UXP63" s="33"/>
      <c r="UXQ63" s="33"/>
      <c r="UXR63" s="33"/>
      <c r="UXS63" s="33"/>
      <c r="UXT63" s="33"/>
      <c r="UXU63" s="33"/>
      <c r="UXV63" s="33"/>
      <c r="UXW63" s="33"/>
      <c r="UXX63" s="33"/>
      <c r="UXY63" s="33"/>
      <c r="UXZ63" s="33"/>
      <c r="UYA63" s="33"/>
      <c r="UYB63" s="33"/>
      <c r="UYC63" s="33"/>
      <c r="UYD63" s="33"/>
      <c r="UYE63" s="33"/>
      <c r="UYF63" s="33"/>
      <c r="UYG63" s="33"/>
      <c r="UYH63" s="33"/>
      <c r="UYI63" s="33"/>
      <c r="UYJ63" s="33"/>
      <c r="UYK63" s="33"/>
      <c r="UYL63" s="33"/>
      <c r="UYM63" s="33"/>
      <c r="UYN63" s="33"/>
      <c r="UYO63" s="33"/>
      <c r="UYP63" s="33"/>
      <c r="UYQ63" s="33"/>
      <c r="UYR63" s="33"/>
      <c r="UYS63" s="33"/>
      <c r="UYT63" s="33"/>
      <c r="UYU63" s="33"/>
      <c r="UYV63" s="33"/>
      <c r="UYW63" s="33"/>
      <c r="UYX63" s="33"/>
      <c r="UYY63" s="33"/>
      <c r="UYZ63" s="33"/>
      <c r="UZA63" s="33"/>
      <c r="UZB63" s="33"/>
      <c r="UZC63" s="33"/>
      <c r="UZD63" s="33"/>
      <c r="UZE63" s="33"/>
      <c r="UZF63" s="33"/>
      <c r="UZG63" s="33"/>
      <c r="UZH63" s="33"/>
      <c r="UZI63" s="33"/>
      <c r="UZJ63" s="33"/>
      <c r="UZK63" s="33"/>
      <c r="UZL63" s="33"/>
      <c r="UZM63" s="33"/>
      <c r="UZN63" s="33"/>
      <c r="UZO63" s="33"/>
      <c r="UZP63" s="33"/>
      <c r="UZQ63" s="33"/>
      <c r="UZR63" s="33"/>
      <c r="UZS63" s="33"/>
      <c r="UZT63" s="33"/>
      <c r="UZU63" s="33"/>
      <c r="UZV63" s="33"/>
      <c r="UZW63" s="33"/>
      <c r="UZX63" s="33"/>
      <c r="UZY63" s="33"/>
      <c r="UZZ63" s="33"/>
      <c r="VAA63" s="33"/>
      <c r="VAB63" s="33"/>
      <c r="VAC63" s="33"/>
      <c r="VAD63" s="33"/>
      <c r="VAE63" s="33"/>
      <c r="VAF63" s="33"/>
      <c r="VAG63" s="33"/>
      <c r="VAH63" s="33"/>
      <c r="VAI63" s="33"/>
      <c r="VAJ63" s="33"/>
      <c r="VAK63" s="33"/>
      <c r="VAL63" s="33"/>
      <c r="VAM63" s="33"/>
      <c r="VAN63" s="33"/>
      <c r="VAO63" s="33"/>
      <c r="VAP63" s="33"/>
      <c r="VAQ63" s="33"/>
      <c r="VAR63" s="33"/>
      <c r="VAS63" s="33"/>
      <c r="VAT63" s="33"/>
      <c r="VAU63" s="33"/>
      <c r="VAV63" s="33"/>
      <c r="VAW63" s="33"/>
      <c r="VAX63" s="33"/>
      <c r="VAY63" s="33"/>
      <c r="VAZ63" s="33"/>
      <c r="VBA63" s="33"/>
      <c r="VBB63" s="33"/>
      <c r="VBC63" s="33"/>
      <c r="VBD63" s="33"/>
      <c r="VBE63" s="33"/>
      <c r="VBF63" s="33"/>
      <c r="VBG63" s="33"/>
      <c r="VBH63" s="33"/>
      <c r="VBI63" s="33"/>
      <c r="VBJ63" s="33"/>
      <c r="VBK63" s="33"/>
      <c r="VBL63" s="33"/>
      <c r="VBM63" s="33"/>
      <c r="VBN63" s="33"/>
      <c r="VBO63" s="33"/>
      <c r="VBP63" s="33"/>
      <c r="VBQ63" s="33"/>
      <c r="VBR63" s="33"/>
      <c r="VBS63" s="33"/>
      <c r="VBT63" s="33"/>
      <c r="VBU63" s="33"/>
      <c r="VBV63" s="33"/>
      <c r="VBW63" s="33"/>
      <c r="VBX63" s="33"/>
      <c r="VBY63" s="33"/>
      <c r="VBZ63" s="33"/>
      <c r="VCA63" s="33"/>
      <c r="VCB63" s="33"/>
      <c r="VCC63" s="33"/>
      <c r="VCD63" s="33"/>
      <c r="VCE63" s="33"/>
      <c r="VCF63" s="33"/>
      <c r="VCG63" s="33"/>
      <c r="VCH63" s="33"/>
      <c r="VCI63" s="33"/>
      <c r="VCJ63" s="33"/>
      <c r="VCK63" s="33"/>
      <c r="VCL63" s="33"/>
      <c r="VCM63" s="33"/>
      <c r="VCN63" s="33"/>
      <c r="VCO63" s="33"/>
      <c r="VCP63" s="33"/>
      <c r="VCQ63" s="33"/>
      <c r="VCR63" s="33"/>
      <c r="VCS63" s="33"/>
      <c r="VCT63" s="33"/>
      <c r="VCU63" s="33"/>
      <c r="VCV63" s="33"/>
      <c r="VCW63" s="33"/>
      <c r="VCX63" s="33"/>
      <c r="VCY63" s="33"/>
      <c r="VCZ63" s="33"/>
      <c r="VDA63" s="33"/>
      <c r="VDB63" s="33"/>
      <c r="VDC63" s="33"/>
      <c r="VDD63" s="33"/>
      <c r="VDE63" s="33"/>
      <c r="VDF63" s="33"/>
      <c r="VDG63" s="33"/>
      <c r="VDH63" s="33"/>
      <c r="VDI63" s="33"/>
      <c r="VDJ63" s="33"/>
      <c r="VDK63" s="33"/>
      <c r="VDL63" s="33"/>
      <c r="VDM63" s="33"/>
      <c r="VDN63" s="33"/>
      <c r="VDO63" s="33"/>
      <c r="VDP63" s="33"/>
      <c r="VDQ63" s="33"/>
      <c r="VDR63" s="33"/>
      <c r="VDS63" s="33"/>
      <c r="VDT63" s="33"/>
      <c r="VDU63" s="33"/>
      <c r="VDV63" s="33"/>
      <c r="VDW63" s="33"/>
      <c r="VDX63" s="33"/>
      <c r="VDY63" s="33"/>
      <c r="VDZ63" s="33"/>
      <c r="VEA63" s="33"/>
      <c r="VEB63" s="33"/>
      <c r="VEC63" s="33"/>
      <c r="VED63" s="33"/>
      <c r="VEE63" s="33"/>
      <c r="VEF63" s="33"/>
      <c r="VEG63" s="33"/>
      <c r="VEH63" s="33"/>
      <c r="VEI63" s="33"/>
      <c r="VEJ63" s="33"/>
      <c r="VEK63" s="33"/>
      <c r="VEL63" s="33"/>
      <c r="VEM63" s="33"/>
      <c r="VEN63" s="33"/>
      <c r="VEO63" s="33"/>
      <c r="VEP63" s="33"/>
      <c r="VEQ63" s="33"/>
      <c r="VER63" s="33"/>
      <c r="VES63" s="33"/>
      <c r="VET63" s="33"/>
      <c r="VEU63" s="33"/>
      <c r="VEV63" s="33"/>
      <c r="VEW63" s="33"/>
      <c r="VEX63" s="33"/>
      <c r="VEY63" s="33"/>
      <c r="VEZ63" s="33"/>
      <c r="VFA63" s="33"/>
      <c r="VFB63" s="33"/>
      <c r="VFC63" s="33"/>
      <c r="VFD63" s="33"/>
      <c r="VFE63" s="33"/>
      <c r="VFF63" s="33"/>
      <c r="VFG63" s="33"/>
      <c r="VFH63" s="33"/>
      <c r="VFI63" s="33"/>
      <c r="VFJ63" s="33"/>
      <c r="VFK63" s="33"/>
      <c r="VFL63" s="33"/>
      <c r="VFM63" s="33"/>
      <c r="VFN63" s="33"/>
      <c r="VFO63" s="33"/>
      <c r="VFP63" s="33"/>
      <c r="VFQ63" s="33"/>
      <c r="VFR63" s="33"/>
      <c r="VFS63" s="33"/>
      <c r="VFT63" s="33"/>
      <c r="VFU63" s="33"/>
      <c r="VFV63" s="33"/>
      <c r="VFW63" s="33"/>
      <c r="VFX63" s="33"/>
      <c r="VFY63" s="33"/>
      <c r="VFZ63" s="33"/>
      <c r="VGA63" s="33"/>
      <c r="VGB63" s="33"/>
      <c r="VGC63" s="33"/>
      <c r="VGD63" s="33"/>
      <c r="VGE63" s="33"/>
      <c r="VGF63" s="33"/>
      <c r="VGG63" s="33"/>
      <c r="VGH63" s="33"/>
      <c r="VGI63" s="33"/>
      <c r="VGJ63" s="33"/>
      <c r="VGK63" s="33"/>
      <c r="VGL63" s="33"/>
      <c r="VGM63" s="33"/>
      <c r="VGN63" s="33"/>
      <c r="VGO63" s="33"/>
      <c r="VGP63" s="33"/>
      <c r="VGQ63" s="33"/>
      <c r="VGR63" s="33"/>
      <c r="VGS63" s="33"/>
      <c r="VGT63" s="33"/>
      <c r="VGU63" s="33"/>
      <c r="VGV63" s="33"/>
      <c r="VGW63" s="33"/>
      <c r="VGX63" s="33"/>
      <c r="VGY63" s="33"/>
      <c r="VGZ63" s="33"/>
      <c r="VHA63" s="33"/>
      <c r="VHB63" s="33"/>
      <c r="VHC63" s="33"/>
      <c r="VHD63" s="33"/>
      <c r="VHE63" s="33"/>
      <c r="VHF63" s="33"/>
      <c r="VHG63" s="33"/>
      <c r="VHH63" s="33"/>
      <c r="VHI63" s="33"/>
      <c r="VHJ63" s="33"/>
      <c r="VHK63" s="33"/>
      <c r="VHL63" s="33"/>
      <c r="VHM63" s="33"/>
      <c r="VHN63" s="33"/>
      <c r="VHO63" s="33"/>
      <c r="VHP63" s="33"/>
      <c r="VHQ63" s="33"/>
      <c r="VHR63" s="33"/>
      <c r="VHS63" s="33"/>
      <c r="VHT63" s="33"/>
      <c r="VHU63" s="33"/>
      <c r="VHV63" s="33"/>
      <c r="VHW63" s="33"/>
      <c r="VHX63" s="33"/>
      <c r="VHY63" s="33"/>
      <c r="VHZ63" s="33"/>
      <c r="VIA63" s="33"/>
      <c r="VIB63" s="33"/>
      <c r="VIC63" s="33"/>
      <c r="VID63" s="33"/>
      <c r="VIE63" s="33"/>
      <c r="VIF63" s="33"/>
      <c r="VIG63" s="33"/>
      <c r="VIH63" s="33"/>
      <c r="VII63" s="33"/>
      <c r="VIJ63" s="33"/>
      <c r="VIK63" s="33"/>
      <c r="VIL63" s="33"/>
      <c r="VIM63" s="33"/>
      <c r="VIN63" s="33"/>
      <c r="VIO63" s="33"/>
      <c r="VIP63" s="33"/>
      <c r="VIQ63" s="33"/>
      <c r="VIR63" s="33"/>
      <c r="VIS63" s="33"/>
      <c r="VIT63" s="33"/>
      <c r="VIU63" s="33"/>
      <c r="VIV63" s="33"/>
      <c r="VIW63" s="33"/>
      <c r="VIX63" s="33"/>
      <c r="VIY63" s="33"/>
      <c r="VIZ63" s="33"/>
      <c r="VJA63" s="33"/>
      <c r="VJB63" s="33"/>
      <c r="VJC63" s="33"/>
      <c r="VJD63" s="33"/>
      <c r="VJE63" s="33"/>
      <c r="VJF63" s="33"/>
      <c r="VJG63" s="33"/>
      <c r="VJH63" s="33"/>
      <c r="VJI63" s="33"/>
      <c r="VJJ63" s="33"/>
      <c r="VJK63" s="33"/>
      <c r="VJL63" s="33"/>
      <c r="VJM63" s="33"/>
      <c r="VJN63" s="33"/>
      <c r="VJO63" s="33"/>
      <c r="VJP63" s="33"/>
      <c r="VJQ63" s="33"/>
      <c r="VJR63" s="33"/>
      <c r="VJS63" s="33"/>
      <c r="VJT63" s="33"/>
      <c r="VJU63" s="33"/>
      <c r="VJV63" s="33"/>
      <c r="VJW63" s="33"/>
      <c r="VJX63" s="33"/>
      <c r="VJY63" s="33"/>
      <c r="VJZ63" s="33"/>
      <c r="VKA63" s="33"/>
      <c r="VKB63" s="33"/>
      <c r="VKC63" s="33"/>
      <c r="VKD63" s="33"/>
      <c r="VKE63" s="33"/>
      <c r="VKF63" s="33"/>
      <c r="VKG63" s="33"/>
      <c r="VKH63" s="33"/>
      <c r="VKI63" s="33"/>
      <c r="VKJ63" s="33"/>
      <c r="VKK63" s="33"/>
      <c r="VKL63" s="33"/>
      <c r="VKM63" s="33"/>
      <c r="VKN63" s="33"/>
      <c r="VKO63" s="33"/>
      <c r="VKP63" s="33"/>
      <c r="VKQ63" s="33"/>
      <c r="VKR63" s="33"/>
      <c r="VKS63" s="33"/>
      <c r="VKT63" s="33"/>
      <c r="VKU63" s="33"/>
      <c r="VKV63" s="33"/>
      <c r="VKW63" s="33"/>
      <c r="VKX63" s="33"/>
      <c r="VKY63" s="33"/>
      <c r="VKZ63" s="33"/>
      <c r="VLA63" s="33"/>
      <c r="VLB63" s="33"/>
      <c r="VLC63" s="33"/>
      <c r="VLD63" s="33"/>
      <c r="VLE63" s="33"/>
      <c r="VLF63" s="33"/>
      <c r="VLG63" s="33"/>
      <c r="VLH63" s="33"/>
      <c r="VLI63" s="33"/>
      <c r="VLJ63" s="33"/>
      <c r="VLK63" s="33"/>
      <c r="VLL63" s="33"/>
      <c r="VLM63" s="33"/>
      <c r="VLN63" s="33"/>
      <c r="VLO63" s="33"/>
      <c r="VLP63" s="33"/>
      <c r="VLQ63" s="33"/>
      <c r="VLR63" s="33"/>
      <c r="VLS63" s="33"/>
      <c r="VLT63" s="33"/>
      <c r="VLU63" s="33"/>
      <c r="VLV63" s="33"/>
      <c r="VLW63" s="33"/>
      <c r="VLX63" s="33"/>
      <c r="VLY63" s="33"/>
      <c r="VLZ63" s="33"/>
      <c r="VMA63" s="33"/>
      <c r="VMB63" s="33"/>
      <c r="VMC63" s="33"/>
      <c r="VMD63" s="33"/>
      <c r="VME63" s="33"/>
      <c r="VMF63" s="33"/>
      <c r="VMG63" s="33"/>
      <c r="VMH63" s="33"/>
      <c r="VMI63" s="33"/>
      <c r="VMJ63" s="33"/>
      <c r="VMK63" s="33"/>
      <c r="VML63" s="33"/>
      <c r="VMM63" s="33"/>
      <c r="VMN63" s="33"/>
      <c r="VMO63" s="33"/>
      <c r="VMP63" s="33"/>
      <c r="VMQ63" s="33"/>
      <c r="VMR63" s="33"/>
      <c r="VMS63" s="33"/>
      <c r="VMT63" s="33"/>
      <c r="VMU63" s="33"/>
      <c r="VMV63" s="33"/>
      <c r="VMW63" s="33"/>
      <c r="VMX63" s="33"/>
      <c r="VMY63" s="33"/>
      <c r="VMZ63" s="33"/>
      <c r="VNA63" s="33"/>
      <c r="VNB63" s="33"/>
      <c r="VNC63" s="33"/>
      <c r="VND63" s="33"/>
      <c r="VNE63" s="33"/>
      <c r="VNF63" s="33"/>
      <c r="VNG63" s="33"/>
      <c r="VNH63" s="33"/>
      <c r="VNI63" s="33"/>
      <c r="VNJ63" s="33"/>
      <c r="VNK63" s="33"/>
      <c r="VNL63" s="33"/>
      <c r="VNM63" s="33"/>
      <c r="VNN63" s="33"/>
      <c r="VNO63" s="33"/>
      <c r="VNP63" s="33"/>
      <c r="VNQ63" s="33"/>
      <c r="VNR63" s="33"/>
      <c r="VNS63" s="33"/>
      <c r="VNT63" s="33"/>
      <c r="VNU63" s="33"/>
      <c r="VNV63" s="33"/>
      <c r="VNW63" s="33"/>
      <c r="VNX63" s="33"/>
      <c r="VNY63" s="33"/>
      <c r="VNZ63" s="33"/>
      <c r="VOA63" s="33"/>
      <c r="VOB63" s="33"/>
      <c r="VOC63" s="33"/>
      <c r="VOD63" s="33"/>
      <c r="VOE63" s="33"/>
      <c r="VOF63" s="33"/>
      <c r="VOG63" s="33"/>
      <c r="VOH63" s="33"/>
      <c r="VOI63" s="33"/>
      <c r="VOJ63" s="33"/>
      <c r="VOK63" s="33"/>
      <c r="VOL63" s="33"/>
      <c r="VOM63" s="33"/>
      <c r="VON63" s="33"/>
      <c r="VOO63" s="33"/>
      <c r="VOP63" s="33"/>
      <c r="VOQ63" s="33"/>
      <c r="VOR63" s="33"/>
      <c r="VOS63" s="33"/>
      <c r="VOT63" s="33"/>
      <c r="VOU63" s="33"/>
      <c r="VOV63" s="33"/>
      <c r="VOW63" s="33"/>
      <c r="VOX63" s="33"/>
      <c r="VOY63" s="33"/>
      <c r="VOZ63" s="33"/>
      <c r="VPA63" s="33"/>
      <c r="VPB63" s="33"/>
      <c r="VPC63" s="33"/>
      <c r="VPD63" s="33"/>
      <c r="VPE63" s="33"/>
      <c r="VPF63" s="33"/>
      <c r="VPG63" s="33"/>
      <c r="VPH63" s="33"/>
      <c r="VPI63" s="33"/>
      <c r="VPJ63" s="33"/>
      <c r="VPK63" s="33"/>
      <c r="VPL63" s="33"/>
      <c r="VPM63" s="33"/>
      <c r="VPN63" s="33"/>
      <c r="VPO63" s="33"/>
      <c r="VPP63" s="33"/>
      <c r="VPQ63" s="33"/>
      <c r="VPR63" s="33"/>
      <c r="VPS63" s="33"/>
      <c r="VPT63" s="33"/>
      <c r="VPU63" s="33"/>
      <c r="VPV63" s="33"/>
      <c r="VPW63" s="33"/>
      <c r="VPX63" s="33"/>
      <c r="VPY63" s="33"/>
      <c r="VPZ63" s="33"/>
      <c r="VQA63" s="33"/>
      <c r="VQB63" s="33"/>
      <c r="VQC63" s="33"/>
      <c r="VQD63" s="33"/>
      <c r="VQE63" s="33"/>
      <c r="VQF63" s="33"/>
      <c r="VQG63" s="33"/>
      <c r="VQH63" s="33"/>
      <c r="VQI63" s="33"/>
      <c r="VQJ63" s="33"/>
      <c r="VQK63" s="33"/>
      <c r="VQL63" s="33"/>
      <c r="VQM63" s="33"/>
      <c r="VQN63" s="33"/>
      <c r="VQO63" s="33"/>
      <c r="VQP63" s="33"/>
      <c r="VQQ63" s="33"/>
      <c r="VQR63" s="33"/>
      <c r="VQS63" s="33"/>
      <c r="VQT63" s="33"/>
      <c r="VQU63" s="33"/>
      <c r="VQV63" s="33"/>
      <c r="VQW63" s="33"/>
      <c r="VQX63" s="33"/>
      <c r="VQY63" s="33"/>
      <c r="VQZ63" s="33"/>
      <c r="VRA63" s="33"/>
      <c r="VRB63" s="33"/>
      <c r="VRC63" s="33"/>
      <c r="VRD63" s="33"/>
      <c r="VRE63" s="33"/>
      <c r="VRF63" s="33"/>
      <c r="VRG63" s="33"/>
      <c r="VRH63" s="33"/>
      <c r="VRI63" s="33"/>
      <c r="VRJ63" s="33"/>
      <c r="VRK63" s="33"/>
      <c r="VRL63" s="33"/>
      <c r="VRM63" s="33"/>
      <c r="VRN63" s="33"/>
      <c r="VRO63" s="33"/>
      <c r="VRP63" s="33"/>
      <c r="VRQ63" s="33"/>
      <c r="VRR63" s="33"/>
      <c r="VRS63" s="33"/>
      <c r="VRT63" s="33"/>
      <c r="VRU63" s="33"/>
      <c r="VRV63" s="33"/>
      <c r="VRW63" s="33"/>
      <c r="VRX63" s="33"/>
      <c r="VRY63" s="33"/>
      <c r="VRZ63" s="33"/>
      <c r="VSA63" s="33"/>
      <c r="VSB63" s="33"/>
      <c r="VSC63" s="33"/>
      <c r="VSD63" s="33"/>
      <c r="VSE63" s="33"/>
      <c r="VSF63" s="33"/>
      <c r="VSG63" s="33"/>
      <c r="VSH63" s="33"/>
      <c r="VSI63" s="33"/>
      <c r="VSJ63" s="33"/>
      <c r="VSK63" s="33"/>
      <c r="VSL63" s="33"/>
      <c r="VSM63" s="33"/>
      <c r="VSN63" s="33"/>
      <c r="VSO63" s="33"/>
      <c r="VSP63" s="33"/>
      <c r="VSQ63" s="33"/>
      <c r="VSR63" s="33"/>
      <c r="VSS63" s="33"/>
      <c r="VST63" s="33"/>
      <c r="VSU63" s="33"/>
      <c r="VSV63" s="33"/>
      <c r="VSW63" s="33"/>
      <c r="VSX63" s="33"/>
      <c r="VSY63" s="33"/>
      <c r="VSZ63" s="33"/>
      <c r="VTA63" s="33"/>
      <c r="VTB63" s="33"/>
      <c r="VTC63" s="33"/>
      <c r="VTD63" s="33"/>
      <c r="VTE63" s="33"/>
      <c r="VTF63" s="33"/>
      <c r="VTG63" s="33"/>
      <c r="VTH63" s="33"/>
      <c r="VTI63" s="33"/>
      <c r="VTJ63" s="33"/>
      <c r="VTK63" s="33"/>
      <c r="VTL63" s="33"/>
      <c r="VTM63" s="33"/>
      <c r="VTN63" s="33"/>
      <c r="VTO63" s="33"/>
      <c r="VTP63" s="33"/>
      <c r="VTQ63" s="33"/>
      <c r="VTR63" s="33"/>
      <c r="VTS63" s="33"/>
      <c r="VTT63" s="33"/>
      <c r="VTU63" s="33"/>
      <c r="VTV63" s="33"/>
      <c r="VTW63" s="33"/>
      <c r="VTX63" s="33"/>
      <c r="VTY63" s="33"/>
      <c r="VTZ63" s="33"/>
      <c r="VUA63" s="33"/>
      <c r="VUB63" s="33"/>
      <c r="VUC63" s="33"/>
      <c r="VUD63" s="33"/>
      <c r="VUE63" s="33"/>
      <c r="VUF63" s="33"/>
      <c r="VUG63" s="33"/>
      <c r="VUH63" s="33"/>
      <c r="VUI63" s="33"/>
      <c r="VUJ63" s="33"/>
      <c r="VUK63" s="33"/>
      <c r="VUL63" s="33"/>
      <c r="VUM63" s="33"/>
      <c r="VUN63" s="33"/>
      <c r="VUO63" s="33"/>
      <c r="VUP63" s="33"/>
      <c r="VUQ63" s="33"/>
      <c r="VUR63" s="33"/>
      <c r="VUS63" s="33"/>
      <c r="VUT63" s="33"/>
      <c r="VUU63" s="33"/>
      <c r="VUV63" s="33"/>
      <c r="VUW63" s="33"/>
      <c r="VUX63" s="33"/>
      <c r="VUY63" s="33"/>
      <c r="VUZ63" s="33"/>
      <c r="VVA63" s="33"/>
      <c r="VVB63" s="33"/>
      <c r="VVC63" s="33"/>
      <c r="VVD63" s="33"/>
      <c r="VVE63" s="33"/>
      <c r="VVF63" s="33"/>
      <c r="VVG63" s="33"/>
      <c r="VVH63" s="33"/>
      <c r="VVI63" s="33"/>
      <c r="VVJ63" s="33"/>
      <c r="VVK63" s="33"/>
      <c r="VVL63" s="33"/>
      <c r="VVM63" s="33"/>
      <c r="VVN63" s="33"/>
      <c r="VVO63" s="33"/>
      <c r="VVP63" s="33"/>
      <c r="VVQ63" s="33"/>
      <c r="VVR63" s="33"/>
      <c r="VVS63" s="33"/>
      <c r="VVT63" s="33"/>
      <c r="VVU63" s="33"/>
      <c r="VVV63" s="33"/>
      <c r="VVW63" s="33"/>
      <c r="VVX63" s="33"/>
      <c r="VVY63" s="33"/>
      <c r="VVZ63" s="33"/>
      <c r="VWA63" s="33"/>
      <c r="VWB63" s="33"/>
      <c r="VWC63" s="33"/>
      <c r="VWD63" s="33"/>
      <c r="VWE63" s="33"/>
      <c r="VWF63" s="33"/>
      <c r="VWG63" s="33"/>
      <c r="VWH63" s="33"/>
      <c r="VWI63" s="33"/>
      <c r="VWJ63" s="33"/>
      <c r="VWK63" s="33"/>
      <c r="VWL63" s="33"/>
      <c r="VWM63" s="33"/>
      <c r="VWN63" s="33"/>
      <c r="VWO63" s="33"/>
      <c r="VWP63" s="33"/>
      <c r="VWQ63" s="33"/>
      <c r="VWR63" s="33"/>
      <c r="VWS63" s="33"/>
      <c r="VWT63" s="33"/>
      <c r="VWU63" s="33"/>
      <c r="VWV63" s="33"/>
      <c r="VWW63" s="33"/>
      <c r="VWX63" s="33"/>
      <c r="VWY63" s="33"/>
      <c r="VWZ63" s="33"/>
      <c r="VXA63" s="33"/>
      <c r="VXB63" s="33"/>
      <c r="VXC63" s="33"/>
      <c r="VXD63" s="33"/>
      <c r="VXE63" s="33"/>
      <c r="VXF63" s="33"/>
      <c r="VXG63" s="33"/>
      <c r="VXH63" s="33"/>
      <c r="VXI63" s="33"/>
      <c r="VXJ63" s="33"/>
      <c r="VXK63" s="33"/>
      <c r="VXL63" s="33"/>
      <c r="VXM63" s="33"/>
      <c r="VXN63" s="33"/>
      <c r="VXO63" s="33"/>
      <c r="VXP63" s="33"/>
      <c r="VXQ63" s="33"/>
      <c r="VXR63" s="33"/>
      <c r="VXS63" s="33"/>
      <c r="VXT63" s="33"/>
      <c r="VXU63" s="33"/>
      <c r="VXV63" s="33"/>
      <c r="VXW63" s="33"/>
      <c r="VXX63" s="33"/>
      <c r="VXY63" s="33"/>
      <c r="VXZ63" s="33"/>
      <c r="VYA63" s="33"/>
      <c r="VYB63" s="33"/>
      <c r="VYC63" s="33"/>
      <c r="VYD63" s="33"/>
      <c r="VYE63" s="33"/>
      <c r="VYF63" s="33"/>
      <c r="VYG63" s="33"/>
      <c r="VYH63" s="33"/>
      <c r="VYI63" s="33"/>
      <c r="VYJ63" s="33"/>
      <c r="VYK63" s="33"/>
      <c r="VYL63" s="33"/>
      <c r="VYM63" s="33"/>
      <c r="VYN63" s="33"/>
      <c r="VYO63" s="33"/>
      <c r="VYP63" s="33"/>
      <c r="VYQ63" s="33"/>
      <c r="VYR63" s="33"/>
      <c r="VYS63" s="33"/>
      <c r="VYT63" s="33"/>
      <c r="VYU63" s="33"/>
      <c r="VYV63" s="33"/>
      <c r="VYW63" s="33"/>
      <c r="VYX63" s="33"/>
      <c r="VYY63" s="33"/>
      <c r="VYZ63" s="33"/>
      <c r="VZA63" s="33"/>
      <c r="VZB63" s="33"/>
      <c r="VZC63" s="33"/>
      <c r="VZD63" s="33"/>
      <c r="VZE63" s="33"/>
      <c r="VZF63" s="33"/>
      <c r="VZG63" s="33"/>
      <c r="VZH63" s="33"/>
      <c r="VZI63" s="33"/>
      <c r="VZJ63" s="33"/>
      <c r="VZK63" s="33"/>
      <c r="VZL63" s="33"/>
      <c r="VZM63" s="33"/>
      <c r="VZN63" s="33"/>
      <c r="VZO63" s="33"/>
      <c r="VZP63" s="33"/>
      <c r="VZQ63" s="33"/>
      <c r="VZR63" s="33"/>
      <c r="VZS63" s="33"/>
      <c r="VZT63" s="33"/>
      <c r="VZU63" s="33"/>
      <c r="VZV63" s="33"/>
      <c r="VZW63" s="33"/>
      <c r="VZX63" s="33"/>
      <c r="VZY63" s="33"/>
      <c r="VZZ63" s="33"/>
      <c r="WAA63" s="33"/>
      <c r="WAB63" s="33"/>
      <c r="WAC63" s="33"/>
      <c r="WAD63" s="33"/>
      <c r="WAE63" s="33"/>
      <c r="WAF63" s="33"/>
      <c r="WAG63" s="33"/>
      <c r="WAH63" s="33"/>
      <c r="WAI63" s="33"/>
      <c r="WAJ63" s="33"/>
      <c r="WAK63" s="33"/>
      <c r="WAL63" s="33"/>
      <c r="WAM63" s="33"/>
      <c r="WAN63" s="33"/>
      <c r="WAO63" s="33"/>
      <c r="WAP63" s="33"/>
      <c r="WAQ63" s="33"/>
      <c r="WAR63" s="33"/>
      <c r="WAS63" s="33"/>
      <c r="WAT63" s="33"/>
      <c r="WAU63" s="33"/>
      <c r="WAV63" s="33"/>
      <c r="WAW63" s="33"/>
      <c r="WAX63" s="33"/>
      <c r="WAY63" s="33"/>
      <c r="WAZ63" s="33"/>
      <c r="WBA63" s="33"/>
      <c r="WBB63" s="33"/>
      <c r="WBC63" s="33"/>
      <c r="WBD63" s="33"/>
      <c r="WBE63" s="33"/>
      <c r="WBF63" s="33"/>
      <c r="WBG63" s="33"/>
      <c r="WBH63" s="33"/>
      <c r="WBI63" s="33"/>
      <c r="WBJ63" s="33"/>
      <c r="WBK63" s="33"/>
      <c r="WBL63" s="33"/>
      <c r="WBM63" s="33"/>
      <c r="WBN63" s="33"/>
      <c r="WBO63" s="33"/>
      <c r="WBP63" s="33"/>
      <c r="WBQ63" s="33"/>
      <c r="WBR63" s="33"/>
      <c r="WBS63" s="33"/>
      <c r="WBT63" s="33"/>
      <c r="WBU63" s="33"/>
      <c r="WBV63" s="33"/>
      <c r="WBW63" s="33"/>
      <c r="WBX63" s="33"/>
      <c r="WBY63" s="33"/>
      <c r="WBZ63" s="33"/>
      <c r="WCA63" s="33"/>
      <c r="WCB63" s="33"/>
      <c r="WCC63" s="33"/>
      <c r="WCD63" s="33"/>
      <c r="WCE63" s="33"/>
      <c r="WCF63" s="33"/>
      <c r="WCG63" s="33"/>
      <c r="WCH63" s="33"/>
      <c r="WCI63" s="33"/>
      <c r="WCJ63" s="33"/>
      <c r="WCK63" s="33"/>
      <c r="WCL63" s="33"/>
      <c r="WCM63" s="33"/>
      <c r="WCN63" s="33"/>
      <c r="WCO63" s="33"/>
      <c r="WCP63" s="33"/>
      <c r="WCQ63" s="33"/>
      <c r="WCR63" s="33"/>
      <c r="WCS63" s="33"/>
      <c r="WCT63" s="33"/>
      <c r="WCU63" s="33"/>
      <c r="WCV63" s="33"/>
      <c r="WCW63" s="33"/>
      <c r="WCX63" s="33"/>
      <c r="WCY63" s="33"/>
      <c r="WCZ63" s="33"/>
      <c r="WDA63" s="33"/>
      <c r="WDB63" s="33"/>
      <c r="WDC63" s="33"/>
      <c r="WDD63" s="33"/>
      <c r="WDE63" s="33"/>
      <c r="WDF63" s="33"/>
      <c r="WDG63" s="33"/>
      <c r="WDH63" s="33"/>
      <c r="WDI63" s="33"/>
      <c r="WDJ63" s="33"/>
      <c r="WDK63" s="33"/>
      <c r="WDL63" s="33"/>
      <c r="WDM63" s="33"/>
      <c r="WDN63" s="33"/>
      <c r="WDO63" s="33"/>
      <c r="WDP63" s="33"/>
      <c r="WDQ63" s="33"/>
      <c r="WDR63" s="33"/>
      <c r="WDS63" s="33"/>
      <c r="WDT63" s="33"/>
      <c r="WDU63" s="33"/>
      <c r="WDV63" s="33"/>
      <c r="WDW63" s="33"/>
      <c r="WDX63" s="33"/>
      <c r="WDY63" s="33"/>
      <c r="WDZ63" s="33"/>
      <c r="WEA63" s="33"/>
      <c r="WEB63" s="33"/>
      <c r="WEC63" s="33"/>
      <c r="WED63" s="33"/>
      <c r="WEE63" s="33"/>
      <c r="WEF63" s="33"/>
      <c r="WEG63" s="33"/>
      <c r="WEH63" s="33"/>
      <c r="WEI63" s="33"/>
      <c r="WEJ63" s="33"/>
      <c r="WEK63" s="33"/>
      <c r="WEL63" s="33"/>
      <c r="WEM63" s="33"/>
      <c r="WEN63" s="33"/>
      <c r="WEO63" s="33"/>
      <c r="WEP63" s="33"/>
      <c r="WEQ63" s="33"/>
      <c r="WER63" s="33"/>
      <c r="WES63" s="33"/>
      <c r="WET63" s="33"/>
      <c r="WEU63" s="33"/>
      <c r="WEV63" s="33"/>
      <c r="WEW63" s="33"/>
      <c r="WEX63" s="33"/>
      <c r="WEY63" s="33"/>
      <c r="WEZ63" s="33"/>
      <c r="WFA63" s="33"/>
      <c r="WFB63" s="33"/>
      <c r="WFC63" s="33"/>
      <c r="WFD63" s="33"/>
      <c r="WFE63" s="33"/>
      <c r="WFF63" s="33"/>
      <c r="WFG63" s="33"/>
      <c r="WFH63" s="33"/>
      <c r="WFI63" s="33"/>
      <c r="WFJ63" s="33"/>
      <c r="WFK63" s="33"/>
      <c r="WFL63" s="33"/>
      <c r="WFM63" s="33"/>
      <c r="WFN63" s="33"/>
      <c r="WFO63" s="33"/>
      <c r="WFP63" s="33"/>
      <c r="WFQ63" s="33"/>
      <c r="WFR63" s="33"/>
      <c r="WFS63" s="33"/>
      <c r="WFT63" s="33"/>
      <c r="WFU63" s="33"/>
      <c r="WFV63" s="33"/>
      <c r="WFW63" s="33"/>
      <c r="WFX63" s="33"/>
      <c r="WFY63" s="33"/>
      <c r="WFZ63" s="33"/>
      <c r="WGA63" s="33"/>
      <c r="WGB63" s="33"/>
      <c r="WGC63" s="33"/>
      <c r="WGD63" s="33"/>
      <c r="WGE63" s="33"/>
      <c r="WGF63" s="33"/>
      <c r="WGG63" s="33"/>
      <c r="WGH63" s="33"/>
      <c r="WGI63" s="33"/>
      <c r="WGJ63" s="33"/>
      <c r="WGK63" s="33"/>
      <c r="WGL63" s="33"/>
      <c r="WGM63" s="33"/>
      <c r="WGN63" s="33"/>
      <c r="WGO63" s="33"/>
      <c r="WGP63" s="33"/>
      <c r="WGQ63" s="33"/>
      <c r="WGR63" s="33"/>
      <c r="WGS63" s="33"/>
      <c r="WGT63" s="33"/>
      <c r="WGU63" s="33"/>
      <c r="WGV63" s="33"/>
      <c r="WGW63" s="33"/>
      <c r="WGX63" s="33"/>
      <c r="WGY63" s="33"/>
      <c r="WGZ63" s="33"/>
      <c r="WHA63" s="33"/>
      <c r="WHB63" s="33"/>
      <c r="WHC63" s="33"/>
      <c r="WHD63" s="33"/>
      <c r="WHE63" s="33"/>
      <c r="WHF63" s="33"/>
      <c r="WHG63" s="33"/>
      <c r="WHH63" s="33"/>
      <c r="WHI63" s="33"/>
      <c r="WHJ63" s="33"/>
      <c r="WHK63" s="33"/>
      <c r="WHL63" s="33"/>
      <c r="WHM63" s="33"/>
      <c r="WHN63" s="33"/>
      <c r="WHO63" s="33"/>
      <c r="WHP63" s="33"/>
      <c r="WHQ63" s="33"/>
      <c r="WHR63" s="33"/>
      <c r="WHS63" s="33"/>
      <c r="WHT63" s="33"/>
      <c r="WHU63" s="33"/>
      <c r="WHV63" s="33"/>
      <c r="WHW63" s="33"/>
      <c r="WHX63" s="33"/>
      <c r="WHY63" s="33"/>
      <c r="WHZ63" s="33"/>
      <c r="WIA63" s="33"/>
      <c r="WIB63" s="33"/>
      <c r="WIC63" s="33"/>
      <c r="WID63" s="33"/>
      <c r="WIE63" s="33"/>
      <c r="WIF63" s="33"/>
      <c r="WIG63" s="33"/>
      <c r="WIH63" s="33"/>
      <c r="WII63" s="33"/>
      <c r="WIJ63" s="33"/>
      <c r="WIK63" s="33"/>
      <c r="WIL63" s="33"/>
      <c r="WIM63" s="33"/>
      <c r="WIN63" s="33"/>
      <c r="WIO63" s="33"/>
      <c r="WIP63" s="33"/>
      <c r="WIQ63" s="33"/>
      <c r="WIR63" s="33"/>
      <c r="WIS63" s="33"/>
      <c r="WIT63" s="33"/>
      <c r="WIU63" s="33"/>
      <c r="WIV63" s="33"/>
      <c r="WIW63" s="33"/>
      <c r="WIX63" s="33"/>
      <c r="WIY63" s="33"/>
      <c r="WIZ63" s="33"/>
      <c r="WJA63" s="33"/>
      <c r="WJB63" s="33"/>
      <c r="WJC63" s="33"/>
      <c r="WJD63" s="33"/>
      <c r="WJE63" s="33"/>
      <c r="WJF63" s="33"/>
      <c r="WJG63" s="33"/>
      <c r="WJH63" s="33"/>
      <c r="WJI63" s="33"/>
      <c r="WJJ63" s="33"/>
      <c r="WJK63" s="33"/>
      <c r="WJL63" s="33"/>
      <c r="WJM63" s="33"/>
      <c r="WJN63" s="33"/>
      <c r="WJO63" s="33"/>
      <c r="WJP63" s="33"/>
      <c r="WJQ63" s="33"/>
      <c r="WJR63" s="33"/>
      <c r="WJS63" s="33"/>
      <c r="WJT63" s="33"/>
      <c r="WJU63" s="33"/>
      <c r="WJV63" s="33"/>
      <c r="WJW63" s="33"/>
      <c r="WJX63" s="33"/>
      <c r="WJY63" s="33"/>
      <c r="WJZ63" s="33"/>
      <c r="WKA63" s="33"/>
      <c r="WKB63" s="33"/>
      <c r="WKC63" s="33"/>
      <c r="WKD63" s="33"/>
      <c r="WKE63" s="33"/>
      <c r="WKF63" s="33"/>
      <c r="WKG63" s="33"/>
      <c r="WKH63" s="33"/>
      <c r="WKI63" s="33"/>
      <c r="WKJ63" s="33"/>
      <c r="WKK63" s="33"/>
      <c r="WKL63" s="33"/>
      <c r="WKM63" s="33"/>
      <c r="WKN63" s="33"/>
      <c r="WKO63" s="33"/>
      <c r="WKP63" s="33"/>
      <c r="WKQ63" s="33"/>
      <c r="WKR63" s="33"/>
      <c r="WKS63" s="33"/>
      <c r="WKT63" s="33"/>
      <c r="WKU63" s="33"/>
      <c r="WKV63" s="33"/>
      <c r="WKW63" s="33"/>
      <c r="WKX63" s="33"/>
      <c r="WKY63" s="33"/>
      <c r="WKZ63" s="33"/>
      <c r="WLA63" s="33"/>
      <c r="WLB63" s="33"/>
      <c r="WLC63" s="33"/>
      <c r="WLD63" s="33"/>
      <c r="WLE63" s="33"/>
      <c r="WLF63" s="33"/>
      <c r="WLG63" s="33"/>
      <c r="WLH63" s="33"/>
      <c r="WLI63" s="33"/>
      <c r="WLJ63" s="33"/>
      <c r="WLK63" s="33"/>
      <c r="WLL63" s="33"/>
      <c r="WLM63" s="33"/>
      <c r="WLN63" s="33"/>
      <c r="WLO63" s="33"/>
      <c r="WLP63" s="33"/>
      <c r="WLQ63" s="33"/>
      <c r="WLR63" s="33"/>
      <c r="WLS63" s="33"/>
      <c r="WLT63" s="33"/>
      <c r="WLU63" s="33"/>
      <c r="WLV63" s="33"/>
      <c r="WLW63" s="33"/>
      <c r="WLX63" s="33"/>
      <c r="WLY63" s="33"/>
      <c r="WLZ63" s="33"/>
      <c r="WMA63" s="33"/>
      <c r="WMB63" s="33"/>
      <c r="WMC63" s="33"/>
      <c r="WMD63" s="33"/>
      <c r="WME63" s="33"/>
      <c r="WMF63" s="33"/>
      <c r="WMG63" s="33"/>
      <c r="WMH63" s="33"/>
      <c r="WMI63" s="33"/>
      <c r="WMJ63" s="33"/>
      <c r="WMK63" s="33"/>
      <c r="WML63" s="33"/>
      <c r="WMM63" s="33"/>
      <c r="WMN63" s="33"/>
      <c r="WMO63" s="33"/>
      <c r="WMP63" s="33"/>
      <c r="WMQ63" s="33"/>
      <c r="WMR63" s="33"/>
      <c r="WMS63" s="33"/>
      <c r="WMT63" s="33"/>
      <c r="WMU63" s="33"/>
      <c r="WMV63" s="33"/>
      <c r="WMW63" s="33"/>
      <c r="WMX63" s="33"/>
      <c r="WMY63" s="33"/>
      <c r="WMZ63" s="33"/>
      <c r="WNA63" s="33"/>
      <c r="WNB63" s="33"/>
      <c r="WNC63" s="33"/>
      <c r="WND63" s="33"/>
      <c r="WNE63" s="33"/>
      <c r="WNF63" s="33"/>
      <c r="WNG63" s="33"/>
      <c r="WNH63" s="33"/>
      <c r="WNI63" s="33"/>
      <c r="WNJ63" s="33"/>
      <c r="WNK63" s="33"/>
      <c r="WNL63" s="33"/>
      <c r="WNM63" s="33"/>
      <c r="WNN63" s="33"/>
      <c r="WNO63" s="33"/>
      <c r="WNP63" s="33"/>
      <c r="WNQ63" s="33"/>
      <c r="WNR63" s="33"/>
      <c r="WNS63" s="33"/>
      <c r="WNT63" s="33"/>
      <c r="WNU63" s="33"/>
      <c r="WNV63" s="33"/>
      <c r="WNW63" s="33"/>
      <c r="WNX63" s="33"/>
      <c r="WNY63" s="33"/>
      <c r="WNZ63" s="33"/>
      <c r="WOA63" s="33"/>
      <c r="WOB63" s="33"/>
      <c r="WOC63" s="33"/>
      <c r="WOD63" s="33"/>
      <c r="WOE63" s="33"/>
      <c r="WOF63" s="33"/>
      <c r="WOG63" s="33"/>
      <c r="WOH63" s="33"/>
      <c r="WOI63" s="33"/>
      <c r="WOJ63" s="33"/>
      <c r="WOK63" s="33"/>
      <c r="WOL63" s="33"/>
      <c r="WOM63" s="33"/>
      <c r="WON63" s="33"/>
      <c r="WOO63" s="33"/>
      <c r="WOP63" s="33"/>
      <c r="WOQ63" s="33"/>
      <c r="WOR63" s="33"/>
      <c r="WOS63" s="33"/>
      <c r="WOT63" s="33"/>
      <c r="WOU63" s="33"/>
      <c r="WOV63" s="33"/>
      <c r="WOW63" s="33"/>
      <c r="WOX63" s="33"/>
      <c r="WOY63" s="33"/>
      <c r="WOZ63" s="33"/>
      <c r="WPA63" s="33"/>
      <c r="WPB63" s="33"/>
      <c r="WPC63" s="33"/>
      <c r="WPD63" s="33"/>
      <c r="WPE63" s="33"/>
      <c r="WPF63" s="33"/>
      <c r="WPG63" s="33"/>
      <c r="WPH63" s="33"/>
      <c r="WPI63" s="33"/>
      <c r="WPJ63" s="33"/>
      <c r="WPK63" s="33"/>
      <c r="WPL63" s="33"/>
      <c r="WPM63" s="33"/>
      <c r="WPN63" s="33"/>
      <c r="WPO63" s="33"/>
      <c r="WPP63" s="33"/>
      <c r="WPQ63" s="33"/>
      <c r="WPR63" s="33"/>
      <c r="WPS63" s="33"/>
      <c r="WPT63" s="33"/>
      <c r="WPU63" s="33"/>
      <c r="WPV63" s="33"/>
      <c r="WPW63" s="33"/>
      <c r="WPX63" s="33"/>
      <c r="WPY63" s="33"/>
      <c r="WPZ63" s="33"/>
      <c r="WQA63" s="33"/>
      <c r="WQB63" s="33"/>
      <c r="WQC63" s="33"/>
      <c r="WQD63" s="33"/>
      <c r="WQE63" s="33"/>
      <c r="WQF63" s="33"/>
      <c r="WQG63" s="33"/>
      <c r="WQH63" s="33"/>
      <c r="WQI63" s="33"/>
      <c r="WQJ63" s="33"/>
      <c r="WQK63" s="33"/>
      <c r="WQL63" s="33"/>
      <c r="WQM63" s="33"/>
      <c r="WQN63" s="33"/>
      <c r="WQO63" s="33"/>
      <c r="WQP63" s="33"/>
      <c r="WQQ63" s="33"/>
      <c r="WQR63" s="33"/>
      <c r="WQS63" s="33"/>
      <c r="WQT63" s="33"/>
      <c r="WQU63" s="33"/>
      <c r="WQV63" s="33"/>
      <c r="WQW63" s="33"/>
      <c r="WQX63" s="33"/>
      <c r="WQY63" s="33"/>
      <c r="WQZ63" s="33"/>
      <c r="WRA63" s="33"/>
      <c r="WRB63" s="33"/>
      <c r="WRC63" s="33"/>
      <c r="WRD63" s="33"/>
      <c r="WRE63" s="33"/>
      <c r="WRF63" s="33"/>
      <c r="WRG63" s="33"/>
      <c r="WRH63" s="33"/>
      <c r="WRI63" s="33"/>
      <c r="WRJ63" s="33"/>
      <c r="WRK63" s="33"/>
      <c r="WRL63" s="33"/>
      <c r="WRM63" s="33"/>
      <c r="WRN63" s="33"/>
      <c r="WRO63" s="33"/>
      <c r="WRP63" s="33"/>
      <c r="WRQ63" s="33"/>
      <c r="WRR63" s="33"/>
      <c r="WRS63" s="33"/>
      <c r="WRT63" s="33"/>
      <c r="WRU63" s="33"/>
      <c r="WRV63" s="33"/>
      <c r="WRW63" s="33"/>
      <c r="WRX63" s="33"/>
      <c r="WRY63" s="33"/>
      <c r="WRZ63" s="33"/>
      <c r="WSA63" s="33"/>
      <c r="WSB63" s="33"/>
      <c r="WSC63" s="33"/>
      <c r="WSD63" s="33"/>
      <c r="WSE63" s="33"/>
      <c r="WSF63" s="33"/>
      <c r="WSG63" s="33"/>
      <c r="WSH63" s="33"/>
      <c r="WSI63" s="33"/>
      <c r="WSJ63" s="33"/>
      <c r="WSK63" s="33"/>
      <c r="WSL63" s="33"/>
      <c r="WSM63" s="33"/>
      <c r="WSN63" s="33"/>
      <c r="WSO63" s="33"/>
      <c r="WSP63" s="33"/>
      <c r="WSQ63" s="33"/>
      <c r="WSR63" s="33"/>
      <c r="WSS63" s="33"/>
      <c r="WST63" s="33"/>
      <c r="WSU63" s="33"/>
      <c r="WSV63" s="33"/>
      <c r="WSW63" s="33"/>
      <c r="WSX63" s="33"/>
      <c r="WSY63" s="33"/>
      <c r="WSZ63" s="33"/>
      <c r="WTA63" s="33"/>
      <c r="WTB63" s="33"/>
      <c r="WTC63" s="33"/>
      <c r="WTD63" s="33"/>
      <c r="WTE63" s="33"/>
      <c r="WTF63" s="33"/>
      <c r="WTG63" s="33"/>
      <c r="WTH63" s="33"/>
      <c r="WTI63" s="33"/>
      <c r="WTJ63" s="33"/>
      <c r="WTK63" s="33"/>
      <c r="WTL63" s="33"/>
      <c r="WTM63" s="33"/>
      <c r="WTN63" s="33"/>
      <c r="WTO63" s="33"/>
      <c r="WTP63" s="33"/>
      <c r="WTQ63" s="33"/>
      <c r="WTR63" s="33"/>
      <c r="WTS63" s="33"/>
      <c r="WTT63" s="33"/>
      <c r="WTU63" s="33"/>
      <c r="WTV63" s="33"/>
      <c r="WTW63" s="33"/>
      <c r="WTX63" s="33"/>
      <c r="WTY63" s="33"/>
      <c r="WTZ63" s="33"/>
      <c r="WUA63" s="33"/>
      <c r="WUB63" s="33"/>
      <c r="WUC63" s="33"/>
      <c r="WUD63" s="33"/>
      <c r="WUE63" s="33"/>
      <c r="WUF63" s="33"/>
      <c r="WUG63" s="33"/>
      <c r="WUH63" s="33"/>
      <c r="WUI63" s="33"/>
      <c r="WUJ63" s="33"/>
      <c r="WUK63" s="33"/>
      <c r="WUL63" s="33"/>
      <c r="WUM63" s="33"/>
      <c r="WUN63" s="33"/>
      <c r="WUO63" s="33"/>
      <c r="WUP63" s="33"/>
      <c r="WUQ63" s="33"/>
      <c r="WUR63" s="33"/>
      <c r="WUS63" s="33"/>
      <c r="WUT63" s="33"/>
      <c r="WUU63" s="33"/>
      <c r="WUV63" s="33"/>
      <c r="WUW63" s="33"/>
      <c r="WUX63" s="33"/>
      <c r="WUY63" s="33"/>
      <c r="WUZ63" s="33"/>
      <c r="WVA63" s="33"/>
      <c r="WVB63" s="33"/>
      <c r="WVC63" s="33"/>
      <c r="WVD63" s="33"/>
      <c r="WVE63" s="33"/>
      <c r="WVF63" s="33"/>
      <c r="WVG63" s="33"/>
      <c r="WVH63" s="33"/>
      <c r="WVI63" s="33"/>
      <c r="WVJ63" s="33"/>
      <c r="WVK63" s="33"/>
      <c r="WVL63" s="33"/>
      <c r="WVM63" s="33"/>
      <c r="WVN63" s="33"/>
      <c r="WVO63" s="33"/>
      <c r="WVP63" s="33"/>
      <c r="WVQ63" s="33"/>
      <c r="WVR63" s="33"/>
      <c r="WVS63" s="33"/>
      <c r="WVT63" s="33"/>
      <c r="WVU63" s="33"/>
      <c r="WVV63" s="33"/>
      <c r="WVW63" s="33"/>
      <c r="WVX63" s="33"/>
      <c r="WVY63" s="33"/>
      <c r="WVZ63" s="33"/>
      <c r="WWA63" s="33"/>
      <c r="WWB63" s="33"/>
      <c r="WWC63" s="33"/>
      <c r="WWD63" s="33"/>
      <c r="WWE63" s="33"/>
      <c r="WWF63" s="33"/>
      <c r="WWG63" s="33"/>
      <c r="WWH63" s="33"/>
      <c r="WWI63" s="33"/>
      <c r="WWJ63" s="33"/>
      <c r="WWK63" s="33"/>
      <c r="WWL63" s="33"/>
      <c r="WWM63" s="33"/>
      <c r="WWN63" s="33"/>
      <c r="WWO63" s="33"/>
      <c r="WWP63" s="33"/>
      <c r="WWQ63" s="33"/>
      <c r="WWR63" s="33"/>
      <c r="WWS63" s="33"/>
      <c r="WWT63" s="33"/>
      <c r="WWU63" s="33"/>
      <c r="WWV63" s="33"/>
      <c r="WWW63" s="33"/>
      <c r="WWX63" s="33"/>
      <c r="WWY63" s="33"/>
      <c r="WWZ63" s="33"/>
      <c r="WXA63" s="33"/>
      <c r="WXB63" s="33"/>
      <c r="WXC63" s="33"/>
      <c r="WXD63" s="33"/>
      <c r="WXE63" s="33"/>
      <c r="WXF63" s="33"/>
      <c r="WXG63" s="33"/>
      <c r="WXH63" s="33"/>
      <c r="WXI63" s="33"/>
      <c r="WXJ63" s="33"/>
      <c r="WXK63" s="33"/>
      <c r="WXL63" s="33"/>
      <c r="WXM63" s="33"/>
      <c r="WXN63" s="33"/>
      <c r="WXO63" s="33"/>
      <c r="WXP63" s="33"/>
      <c r="WXQ63" s="33"/>
      <c r="WXR63" s="33"/>
      <c r="WXS63" s="33"/>
      <c r="WXT63" s="33"/>
      <c r="WXU63" s="33"/>
      <c r="WXV63" s="33"/>
      <c r="WXW63" s="33"/>
      <c r="WXX63" s="33"/>
      <c r="WXY63" s="33"/>
      <c r="WXZ63" s="33"/>
      <c r="WYA63" s="33"/>
      <c r="WYB63" s="33"/>
      <c r="WYC63" s="33"/>
      <c r="WYD63" s="33"/>
      <c r="WYE63" s="33"/>
      <c r="WYF63" s="33"/>
      <c r="WYG63" s="33"/>
      <c r="WYH63" s="33"/>
      <c r="WYI63" s="33"/>
      <c r="WYJ63" s="33"/>
      <c r="WYK63" s="33"/>
      <c r="WYL63" s="33"/>
      <c r="WYM63" s="33"/>
      <c r="WYN63" s="33"/>
      <c r="WYO63" s="33"/>
      <c r="WYP63" s="33"/>
      <c r="WYQ63" s="33"/>
      <c r="WYR63" s="33"/>
      <c r="WYS63" s="33"/>
      <c r="WYT63" s="33"/>
      <c r="WYU63" s="33"/>
      <c r="WYV63" s="33"/>
      <c r="WYW63" s="33"/>
      <c r="WYX63" s="33"/>
      <c r="WYY63" s="33"/>
      <c r="WYZ63" s="33"/>
      <c r="WZA63" s="33"/>
      <c r="WZB63" s="33"/>
      <c r="WZC63" s="33"/>
      <c r="WZD63" s="33"/>
      <c r="WZE63" s="33"/>
      <c r="WZF63" s="33"/>
      <c r="WZG63" s="33"/>
      <c r="WZH63" s="33"/>
      <c r="WZI63" s="33"/>
      <c r="WZJ63" s="33"/>
      <c r="WZK63" s="33"/>
      <c r="WZL63" s="33"/>
      <c r="WZM63" s="33"/>
      <c r="WZN63" s="33"/>
      <c r="WZO63" s="33"/>
      <c r="WZP63" s="33"/>
      <c r="WZQ63" s="33"/>
      <c r="WZR63" s="33"/>
      <c r="WZS63" s="33"/>
      <c r="WZT63" s="33"/>
      <c r="WZU63" s="33"/>
      <c r="WZV63" s="33"/>
      <c r="WZW63" s="33"/>
      <c r="WZX63" s="33"/>
      <c r="WZY63" s="33"/>
      <c r="WZZ63" s="33"/>
      <c r="XAA63" s="33"/>
      <c r="XAB63" s="33"/>
      <c r="XAC63" s="33"/>
      <c r="XAD63" s="33"/>
      <c r="XAE63" s="33"/>
      <c r="XAF63" s="33"/>
      <c r="XAG63" s="33"/>
      <c r="XAH63" s="33"/>
      <c r="XAI63" s="33"/>
      <c r="XAJ63" s="33"/>
      <c r="XAK63" s="33"/>
      <c r="XAL63" s="33"/>
      <c r="XAM63" s="33"/>
      <c r="XAN63" s="33"/>
      <c r="XAO63" s="33"/>
      <c r="XAP63" s="33"/>
      <c r="XAQ63" s="33"/>
      <c r="XAR63" s="33"/>
      <c r="XAS63" s="33"/>
      <c r="XAT63" s="33"/>
      <c r="XAU63" s="33"/>
      <c r="XAV63" s="33"/>
      <c r="XAW63" s="33"/>
      <c r="XAX63" s="33"/>
      <c r="XAY63" s="33"/>
      <c r="XAZ63" s="33"/>
      <c r="XBA63" s="33"/>
      <c r="XBB63" s="33"/>
      <c r="XBC63" s="33"/>
      <c r="XBD63" s="33"/>
      <c r="XBE63" s="33"/>
      <c r="XBF63" s="33"/>
      <c r="XBG63" s="33"/>
      <c r="XBH63" s="33"/>
      <c r="XBI63" s="33"/>
      <c r="XBJ63" s="33"/>
      <c r="XBK63" s="33"/>
      <c r="XBL63" s="33"/>
      <c r="XBM63" s="33"/>
      <c r="XBN63" s="33"/>
      <c r="XBO63" s="33"/>
      <c r="XBP63" s="33"/>
      <c r="XBQ63" s="33"/>
      <c r="XBR63" s="33"/>
      <c r="XBS63" s="33"/>
      <c r="XBT63" s="33"/>
      <c r="XBU63" s="33"/>
      <c r="XBV63" s="33"/>
      <c r="XBW63" s="33"/>
      <c r="XBX63" s="33"/>
      <c r="XBY63" s="33"/>
      <c r="XBZ63" s="33"/>
      <c r="XCA63" s="33"/>
      <c r="XCB63" s="33"/>
      <c r="XCC63" s="33"/>
      <c r="XCD63" s="33"/>
      <c r="XCE63" s="33"/>
      <c r="XCF63" s="33"/>
      <c r="XCG63" s="33"/>
      <c r="XCH63" s="33"/>
      <c r="XCI63" s="33"/>
      <c r="XCJ63" s="33"/>
      <c r="XCK63" s="33"/>
      <c r="XCL63" s="33"/>
      <c r="XCM63" s="33"/>
      <c r="XCN63" s="33"/>
      <c r="XCO63" s="33"/>
      <c r="XCP63" s="33"/>
      <c r="XCQ63" s="33"/>
      <c r="XCR63" s="33"/>
      <c r="XCS63" s="33"/>
      <c r="XCT63" s="33"/>
      <c r="XCU63" s="33"/>
      <c r="XCV63" s="33"/>
      <c r="XCW63" s="33"/>
      <c r="XCX63" s="33"/>
      <c r="XCY63" s="33"/>
      <c r="XCZ63" s="33"/>
      <c r="XDA63" s="33"/>
      <c r="XDB63" s="33"/>
      <c r="XDC63" s="33"/>
      <c r="XDD63" s="33"/>
      <c r="XDE63" s="33"/>
      <c r="XDF63" s="33"/>
      <c r="XDG63" s="33"/>
      <c r="XDH63" s="33"/>
      <c r="XDI63" s="33"/>
      <c r="XDJ63" s="33"/>
      <c r="XDK63" s="33"/>
      <c r="XDL63" s="33"/>
      <c r="XDM63" s="33"/>
      <c r="XDN63" s="33"/>
      <c r="XDO63" s="33"/>
      <c r="XDP63" s="33"/>
      <c r="XDQ63" s="33"/>
      <c r="XDR63" s="33"/>
      <c r="XDS63" s="33"/>
      <c r="XDT63" s="33"/>
      <c r="XDU63" s="33"/>
      <c r="XDV63" s="33"/>
      <c r="XDW63" s="33"/>
      <c r="XDX63" s="33"/>
      <c r="XDY63" s="33"/>
      <c r="XDZ63" s="33"/>
      <c r="XEA63" s="33"/>
      <c r="XEB63" s="33"/>
      <c r="XEC63" s="33"/>
      <c r="XED63" s="33"/>
      <c r="XEE63" s="33"/>
      <c r="XEF63" s="33"/>
      <c r="XEG63" s="33"/>
      <c r="XEH63" s="33"/>
      <c r="XEI63" s="33"/>
      <c r="XEJ63" s="33"/>
      <c r="XEK63" s="33"/>
      <c r="XEL63" s="33"/>
      <c r="XEM63" s="33"/>
      <c r="XEN63" s="33"/>
      <c r="XEO63" s="33"/>
      <c r="XEP63" s="33"/>
      <c r="XEQ63" s="33"/>
      <c r="XER63" s="33"/>
      <c r="XES63" s="33"/>
      <c r="XET63" s="33"/>
      <c r="XEU63" s="33"/>
      <c r="XEV63" s="33"/>
      <c r="XEW63" s="33"/>
      <c r="XEX63" s="33"/>
      <c r="XEY63" s="33"/>
      <c r="XEZ63" s="33"/>
      <c r="XFA63" s="33"/>
      <c r="XFB63" s="33"/>
      <c r="XFC63" s="33"/>
    </row>
    <row r="64" s="2" customFormat="1" ht="30" customHeight="1" spans="1:1024 1025:16383">
      <c r="A64" s="10">
        <v>61</v>
      </c>
      <c r="B64" s="10" t="s">
        <v>1796</v>
      </c>
      <c r="C64" s="11" t="s">
        <v>1797</v>
      </c>
      <c r="D64" s="10" t="s">
        <v>1617</v>
      </c>
      <c r="E64" s="11" t="s">
        <v>1798</v>
      </c>
      <c r="F64" s="10" t="s">
        <v>15</v>
      </c>
      <c r="G64" s="10" t="s">
        <v>16</v>
      </c>
      <c r="H64" s="31" t="s">
        <v>15</v>
      </c>
      <c r="I64" s="31" t="s">
        <v>15</v>
      </c>
    </row>
    <row r="65" s="2" customFormat="1" ht="30" customHeight="1" spans="1:9">
      <c r="A65" s="10">
        <v>62</v>
      </c>
      <c r="B65" s="10" t="s">
        <v>1799</v>
      </c>
      <c r="C65" s="11" t="s">
        <v>1800</v>
      </c>
      <c r="D65" s="10" t="s">
        <v>1617</v>
      </c>
      <c r="E65" s="11" t="s">
        <v>1801</v>
      </c>
      <c r="F65" s="10" t="s">
        <v>15</v>
      </c>
      <c r="G65" s="10" t="s">
        <v>16</v>
      </c>
      <c r="H65" s="31" t="s">
        <v>15</v>
      </c>
      <c r="I65" s="31" t="s">
        <v>15</v>
      </c>
    </row>
    <row r="66" s="2" customFormat="1" ht="30" customHeight="1" spans="1:9">
      <c r="A66" s="10">
        <v>63</v>
      </c>
      <c r="B66" s="10" t="s">
        <v>1802</v>
      </c>
      <c r="C66" s="11" t="s">
        <v>1803</v>
      </c>
      <c r="D66" s="10" t="s">
        <v>1617</v>
      </c>
      <c r="E66" s="11" t="s">
        <v>1804</v>
      </c>
      <c r="F66" s="10" t="s">
        <v>15</v>
      </c>
      <c r="G66" s="10" t="s">
        <v>16</v>
      </c>
      <c r="H66" s="31" t="s">
        <v>15</v>
      </c>
      <c r="I66" s="31" t="s">
        <v>15</v>
      </c>
    </row>
    <row r="67" s="43" customFormat="1" ht="30" customHeight="1" spans="1:9">
      <c r="A67" s="10">
        <v>64</v>
      </c>
      <c r="B67" s="10" t="s">
        <v>1805</v>
      </c>
      <c r="C67" s="11" t="s">
        <v>1806</v>
      </c>
      <c r="D67" s="10" t="s">
        <v>1617</v>
      </c>
      <c r="E67" s="11" t="s">
        <v>1807</v>
      </c>
      <c r="F67" s="10" t="s">
        <v>15</v>
      </c>
      <c r="G67" s="10" t="s">
        <v>16</v>
      </c>
      <c r="H67" s="31" t="s">
        <v>15</v>
      </c>
      <c r="I67" s="31" t="s">
        <v>15</v>
      </c>
    </row>
    <row r="68" s="43" customFormat="1" ht="30" customHeight="1" spans="1:9">
      <c r="A68" s="10">
        <v>65</v>
      </c>
      <c r="B68" s="10" t="s">
        <v>1808</v>
      </c>
      <c r="C68" s="11" t="s">
        <v>1809</v>
      </c>
      <c r="D68" s="10" t="s">
        <v>1617</v>
      </c>
      <c r="E68" s="11" t="s">
        <v>1810</v>
      </c>
      <c r="F68" s="10" t="s">
        <v>15</v>
      </c>
      <c r="G68" s="10" t="s">
        <v>16</v>
      </c>
      <c r="H68" s="31" t="s">
        <v>15</v>
      </c>
      <c r="I68" s="31" t="s">
        <v>15</v>
      </c>
    </row>
    <row r="69" s="43" customFormat="1" ht="30" customHeight="1" spans="1:9">
      <c r="A69" s="10">
        <v>66</v>
      </c>
      <c r="B69" s="10" t="s">
        <v>1811</v>
      </c>
      <c r="C69" s="11" t="s">
        <v>1812</v>
      </c>
      <c r="D69" s="10" t="s">
        <v>1617</v>
      </c>
      <c r="E69" s="11" t="s">
        <v>1813</v>
      </c>
      <c r="F69" s="10" t="s">
        <v>15</v>
      </c>
      <c r="G69" s="10" t="s">
        <v>16</v>
      </c>
      <c r="H69" s="31" t="s">
        <v>15</v>
      </c>
      <c r="I69" s="31" t="s">
        <v>15</v>
      </c>
    </row>
    <row r="70" s="43" customFormat="1" ht="30" customHeight="1" spans="1:9">
      <c r="A70" s="10">
        <v>67</v>
      </c>
      <c r="B70" s="10" t="s">
        <v>1814</v>
      </c>
      <c r="C70" s="11" t="s">
        <v>1815</v>
      </c>
      <c r="D70" s="10" t="s">
        <v>1617</v>
      </c>
      <c r="E70" s="11" t="s">
        <v>1816</v>
      </c>
      <c r="F70" s="10" t="s">
        <v>15</v>
      </c>
      <c r="G70" s="10" t="s">
        <v>16</v>
      </c>
      <c r="H70" s="31" t="s">
        <v>15</v>
      </c>
      <c r="I70" s="31" t="s">
        <v>15</v>
      </c>
    </row>
    <row r="71" s="43" customFormat="1" ht="30" customHeight="1" spans="1:9">
      <c r="A71" s="10">
        <v>68</v>
      </c>
      <c r="B71" s="10" t="s">
        <v>1817</v>
      </c>
      <c r="C71" s="11" t="s">
        <v>1818</v>
      </c>
      <c r="D71" s="10" t="s">
        <v>1617</v>
      </c>
      <c r="E71" s="11" t="s">
        <v>1819</v>
      </c>
      <c r="F71" s="10" t="s">
        <v>15</v>
      </c>
      <c r="G71" s="31" t="s">
        <v>15</v>
      </c>
      <c r="H71" s="31" t="s">
        <v>15</v>
      </c>
      <c r="I71" s="31" t="s">
        <v>15</v>
      </c>
    </row>
    <row r="72" s="43" customFormat="1" ht="30" customHeight="1" spans="1:9">
      <c r="A72" s="10">
        <v>69</v>
      </c>
      <c r="B72" s="10" t="s">
        <v>1820</v>
      </c>
      <c r="C72" s="11" t="s">
        <v>1821</v>
      </c>
      <c r="D72" s="10" t="s">
        <v>1617</v>
      </c>
      <c r="E72" s="11" t="s">
        <v>1822</v>
      </c>
      <c r="F72" s="10" t="s">
        <v>15</v>
      </c>
      <c r="G72" s="10" t="s">
        <v>16</v>
      </c>
      <c r="H72" s="31" t="s">
        <v>15</v>
      </c>
      <c r="I72" s="31" t="s">
        <v>15</v>
      </c>
    </row>
    <row r="73" s="43" customFormat="1" ht="30" customHeight="1" spans="1:9">
      <c r="A73" s="10">
        <v>70</v>
      </c>
      <c r="B73" s="10" t="s">
        <v>1823</v>
      </c>
      <c r="C73" s="11" t="s">
        <v>1824</v>
      </c>
      <c r="D73" s="10" t="s">
        <v>1617</v>
      </c>
      <c r="E73" s="11" t="s">
        <v>1825</v>
      </c>
      <c r="F73" s="10" t="s">
        <v>15</v>
      </c>
      <c r="G73" s="10" t="s">
        <v>16</v>
      </c>
      <c r="H73" s="31" t="s">
        <v>15</v>
      </c>
      <c r="I73" s="10" t="s">
        <v>16</v>
      </c>
    </row>
    <row r="74" s="43" customFormat="1" ht="30" customHeight="1" spans="1:9">
      <c r="A74" s="10">
        <v>71</v>
      </c>
      <c r="B74" s="10" t="s">
        <v>1826</v>
      </c>
      <c r="C74" s="11" t="s">
        <v>1827</v>
      </c>
      <c r="D74" s="10" t="s">
        <v>1617</v>
      </c>
      <c r="E74" s="11" t="s">
        <v>1828</v>
      </c>
      <c r="F74" s="10" t="s">
        <v>15</v>
      </c>
      <c r="G74" s="31" t="s">
        <v>15</v>
      </c>
      <c r="H74" s="31" t="s">
        <v>15</v>
      </c>
      <c r="I74" s="31" t="s">
        <v>15</v>
      </c>
    </row>
    <row r="75" s="43" customFormat="1" ht="30" customHeight="1" spans="1:9">
      <c r="A75" s="10">
        <v>72</v>
      </c>
      <c r="B75" s="10" t="s">
        <v>1829</v>
      </c>
      <c r="C75" s="11" t="s">
        <v>1830</v>
      </c>
      <c r="D75" s="10" t="s">
        <v>1617</v>
      </c>
      <c r="E75" s="11" t="s">
        <v>1831</v>
      </c>
      <c r="F75" s="10" t="s">
        <v>15</v>
      </c>
      <c r="G75" s="10" t="s">
        <v>16</v>
      </c>
      <c r="H75" s="31" t="s">
        <v>15</v>
      </c>
      <c r="I75" s="31" t="s">
        <v>15</v>
      </c>
    </row>
    <row r="76" s="43" customFormat="1" ht="30" customHeight="1" spans="1:9">
      <c r="A76" s="10">
        <v>73</v>
      </c>
      <c r="B76" s="10" t="s">
        <v>1832</v>
      </c>
      <c r="C76" s="11" t="s">
        <v>1833</v>
      </c>
      <c r="D76" s="10" t="s">
        <v>1617</v>
      </c>
      <c r="E76" s="11" t="s">
        <v>1834</v>
      </c>
      <c r="F76" s="10" t="s">
        <v>15</v>
      </c>
      <c r="G76" s="10" t="s">
        <v>16</v>
      </c>
      <c r="H76" s="31" t="s">
        <v>15</v>
      </c>
      <c r="I76" s="31" t="s">
        <v>15</v>
      </c>
    </row>
    <row r="77" s="43" customFormat="1" ht="30" customHeight="1" spans="1:9">
      <c r="A77" s="10">
        <v>74</v>
      </c>
      <c r="B77" s="10" t="s">
        <v>1835</v>
      </c>
      <c r="C77" s="11" t="s">
        <v>1836</v>
      </c>
      <c r="D77" s="10" t="s">
        <v>1617</v>
      </c>
      <c r="E77" s="11" t="s">
        <v>1837</v>
      </c>
      <c r="F77" s="10" t="s">
        <v>15</v>
      </c>
      <c r="G77" s="10" t="s">
        <v>16</v>
      </c>
      <c r="H77" s="31" t="s">
        <v>15</v>
      </c>
      <c r="I77" s="31" t="s">
        <v>15</v>
      </c>
    </row>
    <row r="78" s="43" customFormat="1" ht="30" customHeight="1" spans="1:9">
      <c r="A78" s="10">
        <v>75</v>
      </c>
      <c r="B78" s="10" t="s">
        <v>1838</v>
      </c>
      <c r="C78" s="11" t="s">
        <v>1839</v>
      </c>
      <c r="D78" s="10" t="s">
        <v>1617</v>
      </c>
      <c r="E78" s="11" t="s">
        <v>1840</v>
      </c>
      <c r="F78" s="10" t="s">
        <v>15</v>
      </c>
      <c r="G78" s="31" t="s">
        <v>15</v>
      </c>
      <c r="H78" s="31" t="s">
        <v>15</v>
      </c>
      <c r="I78" s="31" t="s">
        <v>15</v>
      </c>
    </row>
    <row r="79" s="43" customFormat="1" ht="30" customHeight="1" spans="1:9">
      <c r="A79" s="10">
        <v>76</v>
      </c>
      <c r="B79" s="10" t="s">
        <v>1841</v>
      </c>
      <c r="C79" s="11" t="s">
        <v>1842</v>
      </c>
      <c r="D79" s="10" t="s">
        <v>1617</v>
      </c>
      <c r="E79" s="11" t="s">
        <v>1843</v>
      </c>
      <c r="F79" s="10" t="s">
        <v>15</v>
      </c>
      <c r="G79" s="10" t="s">
        <v>16</v>
      </c>
      <c r="H79" s="31" t="s">
        <v>15</v>
      </c>
      <c r="I79" s="10" t="s">
        <v>16</v>
      </c>
    </row>
    <row r="80" s="43" customFormat="1" ht="30" customHeight="1" spans="1:9">
      <c r="A80" s="10">
        <v>77</v>
      </c>
      <c r="B80" s="10" t="s">
        <v>1844</v>
      </c>
      <c r="C80" s="11" t="s">
        <v>1845</v>
      </c>
      <c r="D80" s="10" t="s">
        <v>1617</v>
      </c>
      <c r="E80" s="11" t="s">
        <v>1846</v>
      </c>
      <c r="F80" s="10" t="s">
        <v>15</v>
      </c>
      <c r="G80" s="10" t="s">
        <v>16</v>
      </c>
      <c r="H80" s="31" t="s">
        <v>15</v>
      </c>
      <c r="I80" s="31" t="s">
        <v>15</v>
      </c>
    </row>
    <row r="81" s="43" customFormat="1" ht="30" customHeight="1" spans="1:9">
      <c r="A81" s="10">
        <v>78</v>
      </c>
      <c r="B81" s="10" t="s">
        <v>1847</v>
      </c>
      <c r="C81" s="11" t="s">
        <v>1848</v>
      </c>
      <c r="D81" s="10" t="s">
        <v>1617</v>
      </c>
      <c r="E81" s="11" t="s">
        <v>1849</v>
      </c>
      <c r="F81" s="10" t="s">
        <v>15</v>
      </c>
      <c r="G81" s="10" t="s">
        <v>16</v>
      </c>
      <c r="H81" s="31" t="s">
        <v>15</v>
      </c>
      <c r="I81" s="31" t="s">
        <v>15</v>
      </c>
    </row>
    <row r="82" s="43" customFormat="1" ht="30" customHeight="1" spans="1:9">
      <c r="A82" s="10">
        <v>79</v>
      </c>
      <c r="B82" s="10" t="s">
        <v>1850</v>
      </c>
      <c r="C82" s="11" t="s">
        <v>1851</v>
      </c>
      <c r="D82" s="10" t="s">
        <v>1617</v>
      </c>
      <c r="E82" s="11" t="s">
        <v>1852</v>
      </c>
      <c r="F82" s="10" t="s">
        <v>15</v>
      </c>
      <c r="G82" s="10" t="s">
        <v>16</v>
      </c>
      <c r="H82" s="31" t="s">
        <v>15</v>
      </c>
      <c r="I82" s="31" t="s">
        <v>15</v>
      </c>
    </row>
    <row r="83" s="43" customFormat="1" ht="30" customHeight="1" spans="1:9">
      <c r="A83" s="10">
        <v>80</v>
      </c>
      <c r="B83" s="10" t="s">
        <v>1853</v>
      </c>
      <c r="C83" s="11" t="s">
        <v>1854</v>
      </c>
      <c r="D83" s="10" t="s">
        <v>1617</v>
      </c>
      <c r="E83" s="11" t="s">
        <v>1855</v>
      </c>
      <c r="F83" s="10" t="s">
        <v>15</v>
      </c>
      <c r="G83" s="10" t="s">
        <v>16</v>
      </c>
      <c r="H83" s="31" t="s">
        <v>15</v>
      </c>
      <c r="I83" s="31" t="s">
        <v>15</v>
      </c>
    </row>
    <row r="84" s="43" customFormat="1" ht="30" customHeight="1" spans="1:9">
      <c r="A84" s="10">
        <v>81</v>
      </c>
      <c r="B84" s="10" t="s">
        <v>1856</v>
      </c>
      <c r="C84" s="11" t="s">
        <v>1857</v>
      </c>
      <c r="D84" s="10" t="s">
        <v>1617</v>
      </c>
      <c r="E84" s="11" t="s">
        <v>1858</v>
      </c>
      <c r="F84" s="10" t="s">
        <v>15</v>
      </c>
      <c r="G84" s="10" t="s">
        <v>16</v>
      </c>
      <c r="H84" s="31" t="s">
        <v>15</v>
      </c>
      <c r="I84" s="10" t="s">
        <v>16</v>
      </c>
    </row>
    <row r="85" s="43" customFormat="1" ht="30" customHeight="1" spans="1:9">
      <c r="A85" s="10">
        <v>82</v>
      </c>
      <c r="B85" s="10" t="s">
        <v>1859</v>
      </c>
      <c r="C85" s="11" t="s">
        <v>1860</v>
      </c>
      <c r="D85" s="10" t="s">
        <v>1617</v>
      </c>
      <c r="E85" s="11" t="s">
        <v>1861</v>
      </c>
      <c r="F85" s="10" t="s">
        <v>15</v>
      </c>
      <c r="G85" s="10" t="s">
        <v>16</v>
      </c>
      <c r="H85" s="31" t="s">
        <v>15</v>
      </c>
      <c r="I85" s="31" t="s">
        <v>15</v>
      </c>
    </row>
    <row r="86" s="43" customFormat="1" ht="30" customHeight="1" spans="1:9">
      <c r="A86" s="10">
        <v>83</v>
      </c>
      <c r="B86" s="10" t="s">
        <v>1862</v>
      </c>
      <c r="C86" s="11" t="s">
        <v>1863</v>
      </c>
      <c r="D86" s="10" t="s">
        <v>1617</v>
      </c>
      <c r="E86" s="11" t="s">
        <v>1864</v>
      </c>
      <c r="F86" s="10" t="s">
        <v>15</v>
      </c>
      <c r="G86" s="10" t="s">
        <v>16</v>
      </c>
      <c r="H86" s="31" t="s">
        <v>15</v>
      </c>
      <c r="I86" s="31" t="s">
        <v>15</v>
      </c>
    </row>
    <row r="87" s="43" customFormat="1" ht="30" customHeight="1" spans="1:9">
      <c r="A87" s="10">
        <v>84</v>
      </c>
      <c r="B87" s="10" t="s">
        <v>1865</v>
      </c>
      <c r="C87" s="11" t="s">
        <v>1866</v>
      </c>
      <c r="D87" s="10" t="s">
        <v>1617</v>
      </c>
      <c r="E87" s="11" t="s">
        <v>1867</v>
      </c>
      <c r="F87" s="10" t="s">
        <v>15</v>
      </c>
      <c r="G87" s="31" t="s">
        <v>15</v>
      </c>
      <c r="H87" s="31" t="s">
        <v>15</v>
      </c>
      <c r="I87" s="31" t="s">
        <v>15</v>
      </c>
    </row>
    <row r="88" s="43" customFormat="1" ht="30" customHeight="1" spans="1:9">
      <c r="A88" s="10">
        <v>85</v>
      </c>
      <c r="B88" s="10" t="s">
        <v>1868</v>
      </c>
      <c r="C88" s="11" t="s">
        <v>1869</v>
      </c>
      <c r="D88" s="10" t="s">
        <v>1617</v>
      </c>
      <c r="E88" s="11" t="s">
        <v>1870</v>
      </c>
      <c r="F88" s="10" t="s">
        <v>15</v>
      </c>
      <c r="G88" s="31" t="s">
        <v>15</v>
      </c>
      <c r="H88" s="31" t="s">
        <v>15</v>
      </c>
      <c r="I88" s="31" t="s">
        <v>15</v>
      </c>
    </row>
    <row r="89" s="43" customFormat="1" ht="30" customHeight="1" spans="1:9">
      <c r="A89" s="10">
        <v>86</v>
      </c>
      <c r="B89" s="10" t="s">
        <v>1871</v>
      </c>
      <c r="C89" s="11" t="s">
        <v>1872</v>
      </c>
      <c r="D89" s="10" t="s">
        <v>1617</v>
      </c>
      <c r="E89" s="11" t="s">
        <v>1873</v>
      </c>
      <c r="F89" s="10" t="s">
        <v>15</v>
      </c>
      <c r="G89" s="31" t="s">
        <v>15</v>
      </c>
      <c r="H89" s="31" t="s">
        <v>15</v>
      </c>
      <c r="I89" s="31" t="s">
        <v>15</v>
      </c>
    </row>
    <row r="90" s="43" customFormat="1" ht="30" customHeight="1" spans="1:9">
      <c r="A90" s="10">
        <v>87</v>
      </c>
      <c r="B90" s="10" t="s">
        <v>1874</v>
      </c>
      <c r="C90" s="11" t="s">
        <v>1875</v>
      </c>
      <c r="D90" s="10" t="s">
        <v>1617</v>
      </c>
      <c r="E90" s="11" t="s">
        <v>1876</v>
      </c>
      <c r="F90" s="10" t="s">
        <v>15</v>
      </c>
      <c r="G90" s="10" t="s">
        <v>16</v>
      </c>
      <c r="H90" s="31" t="s">
        <v>15</v>
      </c>
      <c r="I90" s="31" t="s">
        <v>15</v>
      </c>
    </row>
    <row r="91" s="43" customFormat="1" ht="30" customHeight="1" spans="1:9">
      <c r="A91" s="10">
        <v>88</v>
      </c>
      <c r="B91" s="10" t="s">
        <v>1877</v>
      </c>
      <c r="C91" s="11" t="s">
        <v>1878</v>
      </c>
      <c r="D91" s="10" t="s">
        <v>1617</v>
      </c>
      <c r="E91" s="11" t="s">
        <v>1879</v>
      </c>
      <c r="F91" s="10" t="s">
        <v>15</v>
      </c>
      <c r="G91" s="10" t="s">
        <v>16</v>
      </c>
      <c r="H91" s="31" t="s">
        <v>15</v>
      </c>
      <c r="I91" s="31" t="s">
        <v>15</v>
      </c>
    </row>
    <row r="92" s="43" customFormat="1" ht="30" customHeight="1" spans="1:9">
      <c r="A92" s="10">
        <v>89</v>
      </c>
      <c r="B92" s="10" t="s">
        <v>1880</v>
      </c>
      <c r="C92" s="11" t="s">
        <v>1881</v>
      </c>
      <c r="D92" s="10" t="s">
        <v>1617</v>
      </c>
      <c r="E92" s="11" t="s">
        <v>1882</v>
      </c>
      <c r="F92" s="10" t="s">
        <v>15</v>
      </c>
      <c r="G92" s="10" t="s">
        <v>16</v>
      </c>
      <c r="H92" s="31" t="s">
        <v>15</v>
      </c>
      <c r="I92" s="10" t="s">
        <v>16</v>
      </c>
    </row>
    <row r="93" s="43" customFormat="1" ht="30" customHeight="1" spans="1:9">
      <c r="A93" s="10">
        <v>90</v>
      </c>
      <c r="B93" s="10" t="s">
        <v>1883</v>
      </c>
      <c r="C93" s="11" t="s">
        <v>1884</v>
      </c>
      <c r="D93" s="10" t="s">
        <v>1617</v>
      </c>
      <c r="E93" s="11" t="s">
        <v>1885</v>
      </c>
      <c r="F93" s="10" t="s">
        <v>15</v>
      </c>
      <c r="G93" s="31" t="s">
        <v>15</v>
      </c>
      <c r="H93" s="31" t="s">
        <v>15</v>
      </c>
      <c r="I93" s="31" t="s">
        <v>15</v>
      </c>
    </row>
    <row r="94" s="43" customFormat="1" ht="30" customHeight="1" spans="1:9">
      <c r="A94" s="10">
        <v>91</v>
      </c>
      <c r="B94" s="10" t="s">
        <v>1886</v>
      </c>
      <c r="C94" s="11" t="s">
        <v>1887</v>
      </c>
      <c r="D94" s="10" t="s">
        <v>1617</v>
      </c>
      <c r="E94" s="11" t="s">
        <v>1888</v>
      </c>
      <c r="F94" s="10" t="s">
        <v>15</v>
      </c>
      <c r="G94" s="31" t="s">
        <v>15</v>
      </c>
      <c r="H94" s="31" t="s">
        <v>15</v>
      </c>
      <c r="I94" s="31" t="s">
        <v>15</v>
      </c>
    </row>
    <row r="95" s="43" customFormat="1" ht="30" customHeight="1" spans="1:9">
      <c r="A95" s="10">
        <v>92</v>
      </c>
      <c r="B95" s="10" t="s">
        <v>1889</v>
      </c>
      <c r="C95" s="11" t="s">
        <v>1890</v>
      </c>
      <c r="D95" s="10" t="s">
        <v>1617</v>
      </c>
      <c r="E95" s="11" t="s">
        <v>1891</v>
      </c>
      <c r="F95" s="10" t="s">
        <v>15</v>
      </c>
      <c r="G95" s="10" t="s">
        <v>16</v>
      </c>
      <c r="H95" s="31" t="s">
        <v>15</v>
      </c>
      <c r="I95" s="31" t="s">
        <v>15</v>
      </c>
    </row>
    <row r="96" s="43" customFormat="1" ht="30" customHeight="1" spans="1:9">
      <c r="A96" s="10">
        <v>93</v>
      </c>
      <c r="B96" s="10" t="s">
        <v>1892</v>
      </c>
      <c r="C96" s="11" t="s">
        <v>1893</v>
      </c>
      <c r="D96" s="10" t="s">
        <v>1617</v>
      </c>
      <c r="E96" s="11" t="s">
        <v>1894</v>
      </c>
      <c r="F96" s="10" t="s">
        <v>15</v>
      </c>
      <c r="G96" s="10" t="s">
        <v>16</v>
      </c>
      <c r="H96" s="31" t="s">
        <v>15</v>
      </c>
      <c r="I96" s="31" t="s">
        <v>15</v>
      </c>
    </row>
    <row r="97" s="43" customFormat="1" ht="30" customHeight="1" spans="1:9">
      <c r="A97" s="10">
        <v>94</v>
      </c>
      <c r="B97" s="10" t="s">
        <v>1895</v>
      </c>
      <c r="C97" s="11" t="s">
        <v>1896</v>
      </c>
      <c r="D97" s="10" t="s">
        <v>1617</v>
      </c>
      <c r="E97" s="11" t="s">
        <v>1897</v>
      </c>
      <c r="F97" s="10" t="s">
        <v>15</v>
      </c>
      <c r="G97" s="10" t="s">
        <v>16</v>
      </c>
      <c r="H97" s="31" t="s">
        <v>15</v>
      </c>
      <c r="I97" s="31" t="s">
        <v>15</v>
      </c>
    </row>
    <row r="98" s="43" customFormat="1" ht="30" customHeight="1" spans="1:9">
      <c r="A98" s="10">
        <v>95</v>
      </c>
      <c r="B98" s="10" t="s">
        <v>1898</v>
      </c>
      <c r="C98" s="11" t="s">
        <v>1899</v>
      </c>
      <c r="D98" s="10" t="s">
        <v>1617</v>
      </c>
      <c r="E98" s="11" t="s">
        <v>1900</v>
      </c>
      <c r="F98" s="10" t="s">
        <v>15</v>
      </c>
      <c r="G98" s="10" t="s">
        <v>16</v>
      </c>
      <c r="H98" s="31" t="s">
        <v>15</v>
      </c>
      <c r="I98" s="31" t="s">
        <v>15</v>
      </c>
    </row>
    <row r="99" s="43" customFormat="1" ht="30" customHeight="1" spans="1:9">
      <c r="A99" s="10">
        <v>96</v>
      </c>
      <c r="B99" s="10" t="s">
        <v>1901</v>
      </c>
      <c r="C99" s="11" t="s">
        <v>1902</v>
      </c>
      <c r="D99" s="10" t="s">
        <v>1617</v>
      </c>
      <c r="E99" s="11" t="s">
        <v>1903</v>
      </c>
      <c r="F99" s="10" t="s">
        <v>15</v>
      </c>
      <c r="G99" s="10" t="s">
        <v>16</v>
      </c>
      <c r="H99" s="31" t="s">
        <v>15</v>
      </c>
      <c r="I99" s="31" t="s">
        <v>15</v>
      </c>
    </row>
    <row r="100" s="43" customFormat="1" ht="30" customHeight="1" spans="1:9">
      <c r="A100" s="10">
        <v>97</v>
      </c>
      <c r="B100" s="10" t="s">
        <v>1904</v>
      </c>
      <c r="C100" s="11" t="s">
        <v>1905</v>
      </c>
      <c r="D100" s="10" t="s">
        <v>1617</v>
      </c>
      <c r="E100" s="11" t="s">
        <v>1906</v>
      </c>
      <c r="F100" s="10" t="s">
        <v>15</v>
      </c>
      <c r="G100" s="10" t="s">
        <v>16</v>
      </c>
      <c r="H100" s="31" t="s">
        <v>15</v>
      </c>
      <c r="I100" s="31" t="s">
        <v>15</v>
      </c>
    </row>
    <row r="101" s="43" customFormat="1" ht="30" customHeight="1" spans="1:9">
      <c r="A101" s="10">
        <v>98</v>
      </c>
      <c r="B101" s="10" t="s">
        <v>1907</v>
      </c>
      <c r="C101" s="11" t="s">
        <v>1908</v>
      </c>
      <c r="D101" s="10" t="s">
        <v>1617</v>
      </c>
      <c r="E101" s="11" t="s">
        <v>1909</v>
      </c>
      <c r="F101" s="10" t="s">
        <v>15</v>
      </c>
      <c r="G101" s="10" t="s">
        <v>16</v>
      </c>
      <c r="H101" s="31" t="s">
        <v>15</v>
      </c>
      <c r="I101" s="31" t="s">
        <v>15</v>
      </c>
    </row>
    <row r="102" s="43" customFormat="1" ht="30" customHeight="1" spans="1:9">
      <c r="A102" s="10">
        <v>99</v>
      </c>
      <c r="B102" s="10" t="s">
        <v>1910</v>
      </c>
      <c r="C102" s="11" t="s">
        <v>1911</v>
      </c>
      <c r="D102" s="10" t="s">
        <v>1617</v>
      </c>
      <c r="E102" s="11" t="s">
        <v>1912</v>
      </c>
      <c r="F102" s="10" t="s">
        <v>15</v>
      </c>
      <c r="G102" s="10" t="s">
        <v>16</v>
      </c>
      <c r="H102" s="31" t="s">
        <v>15</v>
      </c>
      <c r="I102" s="31" t="s">
        <v>15</v>
      </c>
    </row>
    <row r="103" s="43" customFormat="1" ht="30" customHeight="1" spans="1:9">
      <c r="A103" s="10">
        <v>100</v>
      </c>
      <c r="B103" s="10" t="s">
        <v>1913</v>
      </c>
      <c r="C103" s="11" t="s">
        <v>1914</v>
      </c>
      <c r="D103" s="10" t="s">
        <v>1617</v>
      </c>
      <c r="E103" s="11" t="s">
        <v>1915</v>
      </c>
      <c r="F103" s="10" t="s">
        <v>15</v>
      </c>
      <c r="G103" s="10" t="s">
        <v>16</v>
      </c>
      <c r="H103" s="31" t="s">
        <v>15</v>
      </c>
      <c r="I103" s="31" t="s">
        <v>15</v>
      </c>
    </row>
    <row r="104" s="43" customFormat="1" ht="30" customHeight="1" spans="1:9">
      <c r="A104" s="10">
        <v>101</v>
      </c>
      <c r="B104" s="10" t="s">
        <v>1916</v>
      </c>
      <c r="C104" s="11" t="s">
        <v>1917</v>
      </c>
      <c r="D104" s="10" t="s">
        <v>1617</v>
      </c>
      <c r="E104" s="30" t="s">
        <v>1918</v>
      </c>
      <c r="F104" s="10" t="s">
        <v>15</v>
      </c>
      <c r="G104" s="10" t="s">
        <v>16</v>
      </c>
      <c r="H104" s="31" t="s">
        <v>15</v>
      </c>
      <c r="I104" s="31" t="s">
        <v>15</v>
      </c>
    </row>
    <row r="105" s="43" customFormat="1" ht="30" customHeight="1" spans="1:9">
      <c r="A105" s="10">
        <v>102</v>
      </c>
      <c r="B105" s="10" t="s">
        <v>1919</v>
      </c>
      <c r="C105" s="11" t="s">
        <v>1920</v>
      </c>
      <c r="D105" s="10" t="s">
        <v>1617</v>
      </c>
      <c r="E105" s="30" t="s">
        <v>1921</v>
      </c>
      <c r="F105" s="10" t="s">
        <v>15</v>
      </c>
      <c r="G105" s="10" t="s">
        <v>16</v>
      </c>
      <c r="H105" s="31" t="s">
        <v>15</v>
      </c>
      <c r="I105" s="31" t="s">
        <v>15</v>
      </c>
    </row>
    <row r="106" s="43" customFormat="1" ht="30" customHeight="1" spans="1:9">
      <c r="A106" s="10">
        <v>103</v>
      </c>
      <c r="B106" s="10" t="s">
        <v>1922</v>
      </c>
      <c r="C106" s="11" t="s">
        <v>1923</v>
      </c>
      <c r="D106" s="10" t="s">
        <v>1617</v>
      </c>
      <c r="E106" s="11" t="s">
        <v>1924</v>
      </c>
      <c r="F106" s="10" t="s">
        <v>15</v>
      </c>
      <c r="G106" s="31" t="s">
        <v>15</v>
      </c>
      <c r="H106" s="31" t="s">
        <v>15</v>
      </c>
      <c r="I106" s="31" t="s">
        <v>15</v>
      </c>
    </row>
    <row r="107" s="43" customFormat="1" ht="30" customHeight="1" spans="1:9">
      <c r="A107" s="10">
        <v>104</v>
      </c>
      <c r="B107" s="10" t="s">
        <v>1925</v>
      </c>
      <c r="C107" s="11" t="s">
        <v>1926</v>
      </c>
      <c r="D107" s="10" t="s">
        <v>1617</v>
      </c>
      <c r="E107" s="30" t="s">
        <v>1927</v>
      </c>
      <c r="F107" s="10" t="s">
        <v>15</v>
      </c>
      <c r="G107" s="10" t="s">
        <v>16</v>
      </c>
      <c r="H107" s="31" t="s">
        <v>15</v>
      </c>
      <c r="I107" s="31" t="s">
        <v>15</v>
      </c>
    </row>
    <row r="108" s="43" customFormat="1" ht="30" customHeight="1" spans="1:9">
      <c r="A108" s="10">
        <v>105</v>
      </c>
      <c r="B108" s="10" t="s">
        <v>1928</v>
      </c>
      <c r="C108" s="11" t="s">
        <v>1929</v>
      </c>
      <c r="D108" s="10" t="s">
        <v>1617</v>
      </c>
      <c r="E108" s="11" t="s">
        <v>1930</v>
      </c>
      <c r="F108" s="10" t="s">
        <v>15</v>
      </c>
      <c r="G108" s="31" t="s">
        <v>15</v>
      </c>
      <c r="H108" s="31" t="s">
        <v>15</v>
      </c>
      <c r="I108" s="31" t="s">
        <v>15</v>
      </c>
    </row>
  </sheetData>
  <mergeCells count="1">
    <mergeCell ref="A2:I2"/>
  </mergeCells>
  <pageMargins left="0.75" right="0.75" top="1" bottom="1" header="0.5" footer="0.5"/>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66"/>
  <sheetViews>
    <sheetView workbookViewId="0">
      <selection activeCell="G1" sqref="G$1:G$1048576"/>
    </sheetView>
  </sheetViews>
  <sheetFormatPr defaultColWidth="9" defaultRowHeight="13.5"/>
  <cols>
    <col min="1" max="1" width="8.625" style="35" customWidth="1"/>
    <col min="2" max="2" width="15.625" style="36" customWidth="1"/>
    <col min="3" max="3" width="50.625" style="37" customWidth="1"/>
    <col min="4" max="4" width="15.625" style="36" customWidth="1"/>
    <col min="5" max="5" width="50.625" style="38" customWidth="1"/>
    <col min="6" max="6" width="15.625" style="33" customWidth="1"/>
    <col min="7" max="7" width="23.625" style="33" customWidth="1"/>
    <col min="8" max="8" width="15.625" style="33" customWidth="1"/>
    <col min="9" max="9" width="15.625" style="39" customWidth="1"/>
    <col min="10" max="16384" width="9" style="39"/>
  </cols>
  <sheetData>
    <row r="1" ht="21" customHeight="1" spans="1:9">
      <c r="A1" s="4" t="s">
        <v>0</v>
      </c>
    </row>
    <row r="2" customFormat="1" ht="50" customHeight="1" spans="1:9">
      <c r="A2" s="40" t="s">
        <v>1931</v>
      </c>
      <c r="B2" s="40"/>
      <c r="C2" s="41"/>
      <c r="D2" s="40"/>
      <c r="E2" s="41"/>
      <c r="F2" s="40"/>
      <c r="G2" s="40"/>
      <c r="H2" s="40"/>
      <c r="I2" s="40"/>
    </row>
    <row r="3" s="1" customFormat="1" ht="30" customHeight="1" spans="1:9">
      <c r="A3" s="7" t="s">
        <v>2</v>
      </c>
      <c r="B3" s="7" t="s">
        <v>3</v>
      </c>
      <c r="C3" s="8" t="s">
        <v>4</v>
      </c>
      <c r="D3" s="8" t="s">
        <v>5</v>
      </c>
      <c r="E3" s="8" t="s">
        <v>6</v>
      </c>
      <c r="F3" s="42" t="s">
        <v>7</v>
      </c>
      <c r="G3" s="8" t="s">
        <v>8</v>
      </c>
      <c r="H3" s="42" t="s">
        <v>9</v>
      </c>
      <c r="I3" s="9" t="s">
        <v>10</v>
      </c>
    </row>
    <row r="4" s="2" customFormat="1" ht="30" customHeight="1" spans="1:9">
      <c r="A4" s="10">
        <v>1</v>
      </c>
      <c r="B4" s="10" t="s">
        <v>1932</v>
      </c>
      <c r="C4" s="11" t="s">
        <v>1933</v>
      </c>
      <c r="D4" s="10" t="s">
        <v>1934</v>
      </c>
      <c r="E4" s="30" t="s">
        <v>1935</v>
      </c>
      <c r="F4" s="10" t="s">
        <v>15</v>
      </c>
      <c r="G4" s="44" t="s">
        <v>16</v>
      </c>
      <c r="H4" s="31" t="s">
        <v>15</v>
      </c>
      <c r="I4" s="31" t="s">
        <v>15</v>
      </c>
    </row>
    <row r="5" s="2" customFormat="1" ht="30" customHeight="1" spans="1:9">
      <c r="A5" s="10">
        <v>2</v>
      </c>
      <c r="B5" s="10" t="s">
        <v>1936</v>
      </c>
      <c r="C5" s="11" t="s">
        <v>1937</v>
      </c>
      <c r="D5" s="10" t="s">
        <v>1934</v>
      </c>
      <c r="E5" s="30" t="s">
        <v>1938</v>
      </c>
      <c r="F5" s="10" t="s">
        <v>15</v>
      </c>
      <c r="G5" s="44" t="s">
        <v>16</v>
      </c>
      <c r="H5" s="31" t="s">
        <v>15</v>
      </c>
      <c r="I5" s="31" t="s">
        <v>15</v>
      </c>
    </row>
    <row r="6" s="2" customFormat="1" ht="30" customHeight="1" spans="1:9">
      <c r="A6" s="10">
        <v>3</v>
      </c>
      <c r="B6" s="10" t="s">
        <v>1939</v>
      </c>
      <c r="C6" s="11" t="s">
        <v>1940</v>
      </c>
      <c r="D6" s="10" t="s">
        <v>1934</v>
      </c>
      <c r="E6" s="30" t="s">
        <v>1941</v>
      </c>
      <c r="F6" s="10" t="s">
        <v>15</v>
      </c>
      <c r="G6" s="44" t="s">
        <v>16</v>
      </c>
      <c r="H6" s="31" t="s">
        <v>15</v>
      </c>
      <c r="I6" s="31" t="s">
        <v>15</v>
      </c>
    </row>
    <row r="7" s="2" customFormat="1" ht="30" customHeight="1" spans="1:9">
      <c r="A7" s="10">
        <v>4</v>
      </c>
      <c r="B7" s="10" t="s">
        <v>1942</v>
      </c>
      <c r="C7" s="11" t="s">
        <v>1943</v>
      </c>
      <c r="D7" s="10" t="s">
        <v>1934</v>
      </c>
      <c r="E7" s="30" t="s">
        <v>1944</v>
      </c>
      <c r="F7" s="10" t="s">
        <v>15</v>
      </c>
      <c r="G7" s="44" t="s">
        <v>16</v>
      </c>
      <c r="H7" s="31" t="s">
        <v>15</v>
      </c>
      <c r="I7" s="31" t="s">
        <v>15</v>
      </c>
    </row>
    <row r="8" s="2" customFormat="1" ht="30" customHeight="1" spans="1:9">
      <c r="A8" s="10">
        <v>5</v>
      </c>
      <c r="B8" s="10" t="s">
        <v>1945</v>
      </c>
      <c r="C8" s="11" t="s">
        <v>1946</v>
      </c>
      <c r="D8" s="10" t="s">
        <v>1934</v>
      </c>
      <c r="E8" s="30" t="s">
        <v>1947</v>
      </c>
      <c r="F8" s="10" t="s">
        <v>15</v>
      </c>
      <c r="G8" s="44" t="s">
        <v>16</v>
      </c>
      <c r="H8" s="31" t="s">
        <v>15</v>
      </c>
      <c r="I8" s="31" t="s">
        <v>15</v>
      </c>
    </row>
    <row r="9" s="2" customFormat="1" ht="30" customHeight="1" spans="1:9">
      <c r="A9" s="10">
        <v>6</v>
      </c>
      <c r="B9" s="10" t="s">
        <v>1948</v>
      </c>
      <c r="C9" s="11" t="s">
        <v>1949</v>
      </c>
      <c r="D9" s="10" t="s">
        <v>1934</v>
      </c>
      <c r="E9" s="30" t="s">
        <v>1950</v>
      </c>
      <c r="F9" s="10" t="s">
        <v>15</v>
      </c>
      <c r="G9" s="44" t="s">
        <v>16</v>
      </c>
      <c r="H9" s="31" t="s">
        <v>15</v>
      </c>
      <c r="I9" s="31" t="s">
        <v>15</v>
      </c>
    </row>
    <row r="10" s="2" customFormat="1" ht="30" customHeight="1" spans="1:9">
      <c r="A10" s="10">
        <v>7</v>
      </c>
      <c r="B10" s="10" t="s">
        <v>1951</v>
      </c>
      <c r="C10" s="11" t="s">
        <v>1952</v>
      </c>
      <c r="D10" s="10" t="s">
        <v>1934</v>
      </c>
      <c r="E10" s="30" t="s">
        <v>1953</v>
      </c>
      <c r="F10" s="10" t="s">
        <v>15</v>
      </c>
      <c r="G10" s="44" t="s">
        <v>16</v>
      </c>
      <c r="H10" s="31" t="s">
        <v>15</v>
      </c>
      <c r="I10" s="31" t="s">
        <v>15</v>
      </c>
    </row>
    <row r="11" s="2" customFormat="1" ht="30" customHeight="1" spans="1:9">
      <c r="A11" s="10">
        <v>8</v>
      </c>
      <c r="B11" s="10" t="s">
        <v>1954</v>
      </c>
      <c r="C11" s="11" t="s">
        <v>1955</v>
      </c>
      <c r="D11" s="10" t="s">
        <v>1934</v>
      </c>
      <c r="E11" s="11" t="s">
        <v>1956</v>
      </c>
      <c r="F11" s="10" t="s">
        <v>15</v>
      </c>
      <c r="G11" s="44" t="s">
        <v>16</v>
      </c>
      <c r="H11" s="31" t="s">
        <v>15</v>
      </c>
      <c r="I11" s="31" t="s">
        <v>15</v>
      </c>
    </row>
    <row r="12" s="2" customFormat="1" ht="30" customHeight="1" spans="1:9">
      <c r="A12" s="10">
        <v>9</v>
      </c>
      <c r="B12" s="10" t="s">
        <v>1957</v>
      </c>
      <c r="C12" s="11" t="s">
        <v>1958</v>
      </c>
      <c r="D12" s="10" t="s">
        <v>1934</v>
      </c>
      <c r="E12" s="11" t="s">
        <v>1959</v>
      </c>
      <c r="F12" s="10" t="s">
        <v>15</v>
      </c>
      <c r="G12" s="45" t="s">
        <v>15</v>
      </c>
      <c r="H12" s="31" t="s">
        <v>15</v>
      </c>
      <c r="I12" s="31" t="s">
        <v>15</v>
      </c>
    </row>
    <row r="13" s="2" customFormat="1" ht="30" customHeight="1" spans="1:9">
      <c r="A13" s="10">
        <v>10</v>
      </c>
      <c r="B13" s="10" t="s">
        <v>1960</v>
      </c>
      <c r="C13" s="11" t="s">
        <v>1961</v>
      </c>
      <c r="D13" s="10" t="s">
        <v>1934</v>
      </c>
      <c r="E13" s="30" t="s">
        <v>1962</v>
      </c>
      <c r="F13" s="10" t="s">
        <v>15</v>
      </c>
      <c r="G13" s="44" t="s">
        <v>16</v>
      </c>
      <c r="H13" s="31" t="s">
        <v>15</v>
      </c>
      <c r="I13" s="10" t="s">
        <v>16</v>
      </c>
    </row>
    <row r="14" s="2" customFormat="1" ht="30" customHeight="1" spans="1:9">
      <c r="A14" s="10">
        <v>11</v>
      </c>
      <c r="B14" s="10" t="s">
        <v>1963</v>
      </c>
      <c r="C14" s="11" t="s">
        <v>1964</v>
      </c>
      <c r="D14" s="10" t="s">
        <v>1934</v>
      </c>
      <c r="E14" s="30" t="s">
        <v>1965</v>
      </c>
      <c r="F14" s="10" t="s">
        <v>15</v>
      </c>
      <c r="G14" s="44" t="s">
        <v>16</v>
      </c>
      <c r="H14" s="31" t="s">
        <v>15</v>
      </c>
      <c r="I14" s="31" t="s">
        <v>15</v>
      </c>
    </row>
    <row r="15" s="2" customFormat="1" ht="30" customHeight="1" spans="1:9">
      <c r="A15" s="10">
        <v>12</v>
      </c>
      <c r="B15" s="10" t="s">
        <v>1966</v>
      </c>
      <c r="C15" s="11" t="s">
        <v>1967</v>
      </c>
      <c r="D15" s="10" t="s">
        <v>1934</v>
      </c>
      <c r="E15" s="30" t="s">
        <v>1968</v>
      </c>
      <c r="F15" s="10" t="s">
        <v>15</v>
      </c>
      <c r="G15" s="45" t="s">
        <v>15</v>
      </c>
      <c r="H15" s="31" t="s">
        <v>15</v>
      </c>
      <c r="I15" s="31" t="s">
        <v>15</v>
      </c>
    </row>
    <row r="16" s="2" customFormat="1" ht="30" customHeight="1" spans="1:9">
      <c r="A16" s="10">
        <v>13</v>
      </c>
      <c r="B16" s="10" t="s">
        <v>1969</v>
      </c>
      <c r="C16" s="11" t="s">
        <v>1970</v>
      </c>
      <c r="D16" s="10" t="s">
        <v>1934</v>
      </c>
      <c r="E16" s="30" t="s">
        <v>1971</v>
      </c>
      <c r="F16" s="10" t="s">
        <v>15</v>
      </c>
      <c r="G16" s="44" t="s">
        <v>16</v>
      </c>
      <c r="H16" s="31" t="s">
        <v>15</v>
      </c>
      <c r="I16" s="31" t="s">
        <v>15</v>
      </c>
    </row>
    <row r="17" s="2" customFormat="1" ht="30" customHeight="1" spans="1:9">
      <c r="A17" s="10">
        <v>14</v>
      </c>
      <c r="B17" s="10" t="s">
        <v>1972</v>
      </c>
      <c r="C17" s="11" t="s">
        <v>1973</v>
      </c>
      <c r="D17" s="10" t="s">
        <v>1934</v>
      </c>
      <c r="E17" s="11" t="s">
        <v>1974</v>
      </c>
      <c r="F17" s="10" t="s">
        <v>15</v>
      </c>
      <c r="G17" s="44" t="s">
        <v>16</v>
      </c>
      <c r="H17" s="31" t="s">
        <v>15</v>
      </c>
      <c r="I17" s="31" t="s">
        <v>15</v>
      </c>
    </row>
    <row r="18" s="2" customFormat="1" ht="30" customHeight="1" spans="1:9">
      <c r="A18" s="10">
        <v>15</v>
      </c>
      <c r="B18" s="10" t="s">
        <v>1975</v>
      </c>
      <c r="C18" s="11" t="s">
        <v>1976</v>
      </c>
      <c r="D18" s="10" t="s">
        <v>1934</v>
      </c>
      <c r="E18" s="30" t="s">
        <v>1977</v>
      </c>
      <c r="F18" s="10" t="s">
        <v>15</v>
      </c>
      <c r="G18" s="45" t="s">
        <v>15</v>
      </c>
      <c r="H18" s="31" t="s">
        <v>15</v>
      </c>
      <c r="I18" s="31" t="s">
        <v>15</v>
      </c>
    </row>
    <row r="19" s="2" customFormat="1" ht="30" customHeight="1" spans="1:9">
      <c r="A19" s="10">
        <v>16</v>
      </c>
      <c r="B19" s="10" t="s">
        <v>1978</v>
      </c>
      <c r="C19" s="11" t="s">
        <v>1979</v>
      </c>
      <c r="D19" s="10" t="s">
        <v>1934</v>
      </c>
      <c r="E19" s="30" t="s">
        <v>1980</v>
      </c>
      <c r="F19" s="10" t="s">
        <v>15</v>
      </c>
      <c r="G19" s="45" t="s">
        <v>15</v>
      </c>
      <c r="H19" s="31" t="s">
        <v>15</v>
      </c>
      <c r="I19" s="31" t="s">
        <v>15</v>
      </c>
    </row>
    <row r="20" s="2" customFormat="1" ht="30" customHeight="1" spans="1:9">
      <c r="A20" s="10">
        <v>17</v>
      </c>
      <c r="B20" s="10" t="s">
        <v>1981</v>
      </c>
      <c r="C20" s="11" t="s">
        <v>1982</v>
      </c>
      <c r="D20" s="10" t="s">
        <v>1934</v>
      </c>
      <c r="E20" s="30" t="s">
        <v>1983</v>
      </c>
      <c r="F20" s="10" t="s">
        <v>15</v>
      </c>
      <c r="G20" s="45" t="s">
        <v>15</v>
      </c>
      <c r="H20" s="31" t="s">
        <v>15</v>
      </c>
      <c r="I20" s="31" t="s">
        <v>15</v>
      </c>
    </row>
    <row r="21" s="2" customFormat="1" ht="30" customHeight="1" spans="1:9">
      <c r="A21" s="10">
        <v>18</v>
      </c>
      <c r="B21" s="10" t="s">
        <v>1984</v>
      </c>
      <c r="C21" s="11" t="s">
        <v>1985</v>
      </c>
      <c r="D21" s="10" t="s">
        <v>1934</v>
      </c>
      <c r="E21" s="30" t="s">
        <v>1986</v>
      </c>
      <c r="F21" s="10" t="s">
        <v>15</v>
      </c>
      <c r="G21" s="45" t="s">
        <v>15</v>
      </c>
      <c r="H21" s="31" t="s">
        <v>15</v>
      </c>
      <c r="I21" s="31" t="s">
        <v>15</v>
      </c>
    </row>
    <row r="22" s="2" customFormat="1" ht="30" customHeight="1" spans="1:9">
      <c r="A22" s="10">
        <v>19</v>
      </c>
      <c r="B22" s="10" t="s">
        <v>1987</v>
      </c>
      <c r="C22" s="11" t="s">
        <v>1988</v>
      </c>
      <c r="D22" s="10" t="s">
        <v>1934</v>
      </c>
      <c r="E22" s="11" t="s">
        <v>1989</v>
      </c>
      <c r="F22" s="10" t="s">
        <v>15</v>
      </c>
      <c r="G22" s="44" t="s">
        <v>16</v>
      </c>
      <c r="H22" s="31" t="s">
        <v>15</v>
      </c>
      <c r="I22" s="31" t="s">
        <v>15</v>
      </c>
    </row>
    <row r="23" s="2" customFormat="1" ht="30" customHeight="1" spans="1:9">
      <c r="A23" s="10">
        <v>20</v>
      </c>
      <c r="B23" s="10" t="s">
        <v>1990</v>
      </c>
      <c r="C23" s="11" t="s">
        <v>1991</v>
      </c>
      <c r="D23" s="10" t="s">
        <v>1934</v>
      </c>
      <c r="E23" s="30" t="s">
        <v>1992</v>
      </c>
      <c r="F23" s="10" t="s">
        <v>15</v>
      </c>
      <c r="G23" s="45" t="s">
        <v>15</v>
      </c>
      <c r="H23" s="31" t="s">
        <v>15</v>
      </c>
      <c r="I23" s="31" t="s">
        <v>15</v>
      </c>
    </row>
    <row r="24" s="2" customFormat="1" ht="30" customHeight="1" spans="1:9">
      <c r="A24" s="10">
        <v>21</v>
      </c>
      <c r="B24" s="10" t="s">
        <v>1993</v>
      </c>
      <c r="C24" s="11" t="s">
        <v>1994</v>
      </c>
      <c r="D24" s="10" t="s">
        <v>1934</v>
      </c>
      <c r="E24" s="30" t="s">
        <v>1995</v>
      </c>
      <c r="F24" s="10" t="s">
        <v>15</v>
      </c>
      <c r="G24" s="45" t="s">
        <v>15</v>
      </c>
      <c r="H24" s="31" t="s">
        <v>15</v>
      </c>
      <c r="I24" s="31" t="s">
        <v>15</v>
      </c>
    </row>
    <row r="25" s="2" customFormat="1" ht="30" customHeight="1" spans="1:9">
      <c r="A25" s="10">
        <v>22</v>
      </c>
      <c r="B25" s="10" t="s">
        <v>1996</v>
      </c>
      <c r="C25" s="11" t="s">
        <v>1997</v>
      </c>
      <c r="D25" s="10" t="s">
        <v>1934</v>
      </c>
      <c r="E25" s="11" t="s">
        <v>1998</v>
      </c>
      <c r="F25" s="10" t="s">
        <v>15</v>
      </c>
      <c r="G25" s="44" t="s">
        <v>16</v>
      </c>
      <c r="H25" s="31" t="s">
        <v>15</v>
      </c>
      <c r="I25" s="31" t="s">
        <v>15</v>
      </c>
    </row>
    <row r="26" s="2" customFormat="1" ht="30" customHeight="1" spans="1:9">
      <c r="A26" s="10">
        <v>23</v>
      </c>
      <c r="B26" s="10" t="s">
        <v>1999</v>
      </c>
      <c r="C26" s="11" t="s">
        <v>2000</v>
      </c>
      <c r="D26" s="10" t="s">
        <v>1934</v>
      </c>
      <c r="E26" s="11" t="s">
        <v>2001</v>
      </c>
      <c r="F26" s="10" t="s">
        <v>15</v>
      </c>
      <c r="G26" s="44" t="s">
        <v>16</v>
      </c>
      <c r="H26" s="31" t="s">
        <v>15</v>
      </c>
      <c r="I26" s="31" t="s">
        <v>15</v>
      </c>
    </row>
    <row r="27" s="2" customFormat="1" ht="30" customHeight="1" spans="1:9">
      <c r="A27" s="10">
        <v>24</v>
      </c>
      <c r="B27" s="10" t="s">
        <v>2002</v>
      </c>
      <c r="C27" s="11" t="s">
        <v>2003</v>
      </c>
      <c r="D27" s="10" t="s">
        <v>1934</v>
      </c>
      <c r="E27" s="30" t="s">
        <v>2004</v>
      </c>
      <c r="F27" s="10" t="s">
        <v>15</v>
      </c>
      <c r="G27" s="44" t="s">
        <v>16</v>
      </c>
      <c r="H27" s="31" t="s">
        <v>15</v>
      </c>
      <c r="I27" s="10" t="s">
        <v>16</v>
      </c>
    </row>
    <row r="28" s="2" customFormat="1" ht="30" customHeight="1" spans="1:9">
      <c r="A28" s="10">
        <v>25</v>
      </c>
      <c r="B28" s="10" t="s">
        <v>2005</v>
      </c>
      <c r="C28" s="11" t="s">
        <v>2006</v>
      </c>
      <c r="D28" s="10" t="s">
        <v>1934</v>
      </c>
      <c r="E28" s="30" t="s">
        <v>2007</v>
      </c>
      <c r="F28" s="10" t="s">
        <v>15</v>
      </c>
      <c r="G28" s="45" t="s">
        <v>15</v>
      </c>
      <c r="H28" s="31" t="s">
        <v>15</v>
      </c>
      <c r="I28" s="31" t="s">
        <v>15</v>
      </c>
    </row>
    <row r="29" s="2" customFormat="1" ht="30" customHeight="1" spans="1:9">
      <c r="A29" s="10">
        <v>26</v>
      </c>
      <c r="B29" s="10" t="s">
        <v>2008</v>
      </c>
      <c r="C29" s="11" t="s">
        <v>2009</v>
      </c>
      <c r="D29" s="10" t="s">
        <v>1934</v>
      </c>
      <c r="E29" s="30" t="s">
        <v>2010</v>
      </c>
      <c r="F29" s="10" t="s">
        <v>15</v>
      </c>
      <c r="G29" s="45" t="s">
        <v>15</v>
      </c>
      <c r="H29" s="31" t="s">
        <v>15</v>
      </c>
      <c r="I29" s="31" t="s">
        <v>15</v>
      </c>
    </row>
    <row r="30" s="2" customFormat="1" ht="30" customHeight="1" spans="1:9">
      <c r="A30" s="10">
        <v>27</v>
      </c>
      <c r="B30" s="10" t="s">
        <v>2011</v>
      </c>
      <c r="C30" s="11" t="s">
        <v>2012</v>
      </c>
      <c r="D30" s="10" t="s">
        <v>1934</v>
      </c>
      <c r="E30" s="30" t="s">
        <v>2013</v>
      </c>
      <c r="F30" s="10" t="s">
        <v>15</v>
      </c>
      <c r="G30" s="45" t="s">
        <v>15</v>
      </c>
      <c r="H30" s="31" t="s">
        <v>15</v>
      </c>
      <c r="I30" s="31" t="s">
        <v>15</v>
      </c>
    </row>
    <row r="31" s="2" customFormat="1" ht="30" customHeight="1" spans="1:9">
      <c r="A31" s="10">
        <v>28</v>
      </c>
      <c r="B31" s="10" t="s">
        <v>2014</v>
      </c>
      <c r="C31" s="11" t="s">
        <v>2015</v>
      </c>
      <c r="D31" s="10" t="s">
        <v>1934</v>
      </c>
      <c r="E31" s="30" t="s">
        <v>2016</v>
      </c>
      <c r="F31" s="10" t="s">
        <v>15</v>
      </c>
      <c r="G31" s="45" t="s">
        <v>15</v>
      </c>
      <c r="H31" s="31" t="s">
        <v>15</v>
      </c>
      <c r="I31" s="31" t="s">
        <v>15</v>
      </c>
    </row>
    <row r="32" s="2" customFormat="1" ht="30" customHeight="1" spans="1:9">
      <c r="A32" s="10">
        <v>29</v>
      </c>
      <c r="B32" s="10" t="s">
        <v>2017</v>
      </c>
      <c r="C32" s="11" t="s">
        <v>2018</v>
      </c>
      <c r="D32" s="10" t="s">
        <v>1934</v>
      </c>
      <c r="E32" s="30" t="s">
        <v>2019</v>
      </c>
      <c r="F32" s="10" t="s">
        <v>15</v>
      </c>
      <c r="G32" s="44" t="s">
        <v>16</v>
      </c>
      <c r="H32" s="31" t="s">
        <v>15</v>
      </c>
      <c r="I32" s="31" t="s">
        <v>15</v>
      </c>
    </row>
    <row r="33" s="2" customFormat="1" ht="30" customHeight="1" spans="1:9">
      <c r="A33" s="10">
        <v>30</v>
      </c>
      <c r="B33" s="10" t="s">
        <v>2020</v>
      </c>
      <c r="C33" s="11" t="s">
        <v>2021</v>
      </c>
      <c r="D33" s="10" t="s">
        <v>1934</v>
      </c>
      <c r="E33" s="30" t="s">
        <v>2022</v>
      </c>
      <c r="F33" s="44" t="s">
        <v>16</v>
      </c>
      <c r="G33" s="44" t="s">
        <v>16</v>
      </c>
      <c r="H33" s="44" t="s">
        <v>16</v>
      </c>
      <c r="I33" s="31" t="s">
        <v>15</v>
      </c>
    </row>
    <row r="34" s="2" customFormat="1" ht="30" customHeight="1" spans="1:9">
      <c r="A34" s="10">
        <v>31</v>
      </c>
      <c r="B34" s="10" t="s">
        <v>2023</v>
      </c>
      <c r="C34" s="11" t="s">
        <v>2024</v>
      </c>
      <c r="D34" s="10" t="s">
        <v>1934</v>
      </c>
      <c r="E34" s="30" t="s">
        <v>2025</v>
      </c>
      <c r="F34" s="10" t="s">
        <v>15</v>
      </c>
      <c r="G34" s="45" t="s">
        <v>15</v>
      </c>
      <c r="H34" s="31" t="s">
        <v>15</v>
      </c>
      <c r="I34" s="31" t="s">
        <v>15</v>
      </c>
    </row>
    <row r="35" s="2" customFormat="1" ht="30" customHeight="1" spans="1:9">
      <c r="A35" s="10">
        <v>32</v>
      </c>
      <c r="B35" s="10" t="s">
        <v>2026</v>
      </c>
      <c r="C35" s="11" t="s">
        <v>2027</v>
      </c>
      <c r="D35" s="10" t="s">
        <v>1934</v>
      </c>
      <c r="E35" s="30" t="s">
        <v>2028</v>
      </c>
      <c r="F35" s="44" t="s">
        <v>16</v>
      </c>
      <c r="G35" s="44" t="s">
        <v>16</v>
      </c>
      <c r="H35" s="44" t="s">
        <v>16</v>
      </c>
      <c r="I35" s="10" t="s">
        <v>16</v>
      </c>
    </row>
    <row r="36" s="2" customFormat="1" ht="30" customHeight="1" spans="1:9">
      <c r="A36" s="10">
        <v>33</v>
      </c>
      <c r="B36" s="10" t="s">
        <v>2029</v>
      </c>
      <c r="C36" s="11" t="s">
        <v>2030</v>
      </c>
      <c r="D36" s="10" t="s">
        <v>1934</v>
      </c>
      <c r="E36" s="30" t="s">
        <v>2031</v>
      </c>
      <c r="F36" s="10" t="s">
        <v>15</v>
      </c>
      <c r="G36" s="44" t="s">
        <v>16</v>
      </c>
      <c r="H36" s="31" t="s">
        <v>15</v>
      </c>
      <c r="I36" s="31" t="s">
        <v>15</v>
      </c>
    </row>
    <row r="37" s="2" customFormat="1" ht="30" customHeight="1" spans="1:9">
      <c r="A37" s="10">
        <v>34</v>
      </c>
      <c r="B37" s="10" t="s">
        <v>2032</v>
      </c>
      <c r="C37" s="11" t="s">
        <v>2033</v>
      </c>
      <c r="D37" s="10" t="s">
        <v>1934</v>
      </c>
      <c r="E37" s="30" t="s">
        <v>2034</v>
      </c>
      <c r="F37" s="10" t="s">
        <v>15</v>
      </c>
      <c r="G37" s="44" t="s">
        <v>16</v>
      </c>
      <c r="H37" s="31" t="s">
        <v>15</v>
      </c>
      <c r="I37" s="31" t="s">
        <v>15</v>
      </c>
    </row>
    <row r="38" s="2" customFormat="1" ht="30" customHeight="1" spans="1:9">
      <c r="A38" s="10">
        <v>35</v>
      </c>
      <c r="B38" s="10" t="s">
        <v>2035</v>
      </c>
      <c r="C38" s="11" t="s">
        <v>2036</v>
      </c>
      <c r="D38" s="10" t="s">
        <v>1934</v>
      </c>
      <c r="E38" s="30" t="s">
        <v>2037</v>
      </c>
      <c r="F38" s="10" t="s">
        <v>15</v>
      </c>
      <c r="G38" s="44" t="s">
        <v>16</v>
      </c>
      <c r="H38" s="31" t="s">
        <v>15</v>
      </c>
      <c r="I38" s="31" t="s">
        <v>15</v>
      </c>
    </row>
    <row r="39" s="2" customFormat="1" ht="30" customHeight="1" spans="1:9">
      <c r="A39" s="10">
        <v>36</v>
      </c>
      <c r="B39" s="10" t="s">
        <v>2038</v>
      </c>
      <c r="C39" s="11" t="s">
        <v>2039</v>
      </c>
      <c r="D39" s="10" t="s">
        <v>1934</v>
      </c>
      <c r="E39" s="30" t="s">
        <v>2040</v>
      </c>
      <c r="F39" s="10" t="s">
        <v>15</v>
      </c>
      <c r="G39" s="44" t="s">
        <v>16</v>
      </c>
      <c r="H39" s="31" t="s">
        <v>15</v>
      </c>
      <c r="I39" s="31" t="s">
        <v>15</v>
      </c>
    </row>
    <row r="40" s="2" customFormat="1" ht="30" customHeight="1" spans="1:9">
      <c r="A40" s="10">
        <v>37</v>
      </c>
      <c r="B40" s="10" t="s">
        <v>2041</v>
      </c>
      <c r="C40" s="11" t="s">
        <v>2042</v>
      </c>
      <c r="D40" s="10" t="s">
        <v>1934</v>
      </c>
      <c r="E40" s="30" t="s">
        <v>2043</v>
      </c>
      <c r="F40" s="10" t="s">
        <v>15</v>
      </c>
      <c r="G40" s="44" t="s">
        <v>16</v>
      </c>
      <c r="H40" s="31" t="s">
        <v>15</v>
      </c>
      <c r="I40" s="31" t="s">
        <v>15</v>
      </c>
    </row>
    <row r="41" s="2" customFormat="1" ht="30" customHeight="1" spans="1:9">
      <c r="A41" s="10">
        <v>38</v>
      </c>
      <c r="B41" s="10" t="s">
        <v>2044</v>
      </c>
      <c r="C41" s="11" t="s">
        <v>2045</v>
      </c>
      <c r="D41" s="10" t="s">
        <v>1934</v>
      </c>
      <c r="E41" s="30" t="s">
        <v>2046</v>
      </c>
      <c r="F41" s="10" t="s">
        <v>15</v>
      </c>
      <c r="G41" s="44" t="s">
        <v>16</v>
      </c>
      <c r="H41" s="31" t="s">
        <v>15</v>
      </c>
      <c r="I41" s="31" t="s">
        <v>15</v>
      </c>
    </row>
    <row r="42" s="2" customFormat="1" ht="30" customHeight="1" spans="1:9">
      <c r="A42" s="10">
        <v>39</v>
      </c>
      <c r="B42" s="10" t="s">
        <v>2047</v>
      </c>
      <c r="C42" s="11" t="s">
        <v>2048</v>
      </c>
      <c r="D42" s="10" t="s">
        <v>1934</v>
      </c>
      <c r="E42" s="30" t="s">
        <v>2049</v>
      </c>
      <c r="F42" s="10" t="s">
        <v>15</v>
      </c>
      <c r="G42" s="44" t="s">
        <v>16</v>
      </c>
      <c r="H42" s="31" t="s">
        <v>15</v>
      </c>
      <c r="I42" s="31" t="s">
        <v>15</v>
      </c>
    </row>
    <row r="43" s="2" customFormat="1" ht="30" customHeight="1" spans="1:9">
      <c r="A43" s="10">
        <v>40</v>
      </c>
      <c r="B43" s="10" t="s">
        <v>2050</v>
      </c>
      <c r="C43" s="11" t="s">
        <v>2051</v>
      </c>
      <c r="D43" s="10" t="s">
        <v>1934</v>
      </c>
      <c r="E43" s="30" t="s">
        <v>2052</v>
      </c>
      <c r="F43" s="10" t="s">
        <v>15</v>
      </c>
      <c r="G43" s="44" t="s">
        <v>16</v>
      </c>
      <c r="H43" s="31" t="s">
        <v>15</v>
      </c>
      <c r="I43" s="10" t="s">
        <v>16</v>
      </c>
    </row>
    <row r="44" s="2" customFormat="1" ht="30" customHeight="1" spans="1:9">
      <c r="A44" s="10">
        <v>41</v>
      </c>
      <c r="B44" s="10" t="s">
        <v>2053</v>
      </c>
      <c r="C44" s="11" t="s">
        <v>2054</v>
      </c>
      <c r="D44" s="10" t="s">
        <v>1934</v>
      </c>
      <c r="E44" s="30" t="s">
        <v>2055</v>
      </c>
      <c r="F44" s="10" t="s">
        <v>15</v>
      </c>
      <c r="G44" s="44" t="s">
        <v>16</v>
      </c>
      <c r="H44" s="31" t="s">
        <v>15</v>
      </c>
      <c r="I44" s="31" t="s">
        <v>15</v>
      </c>
    </row>
    <row r="45" s="2" customFormat="1" ht="30" customHeight="1" spans="1:9">
      <c r="A45" s="10">
        <v>42</v>
      </c>
      <c r="B45" s="10" t="s">
        <v>2056</v>
      </c>
      <c r="C45" s="11" t="s">
        <v>2057</v>
      </c>
      <c r="D45" s="10" t="s">
        <v>1934</v>
      </c>
      <c r="E45" s="30" t="s">
        <v>2058</v>
      </c>
      <c r="F45" s="10" t="s">
        <v>15</v>
      </c>
      <c r="G45" s="44" t="s">
        <v>16</v>
      </c>
      <c r="H45" s="31" t="s">
        <v>15</v>
      </c>
      <c r="I45" s="31" t="s">
        <v>15</v>
      </c>
    </row>
    <row r="46" s="2" customFormat="1" ht="30" customHeight="1" spans="1:9">
      <c r="A46" s="10">
        <v>43</v>
      </c>
      <c r="B46" s="10" t="s">
        <v>2059</v>
      </c>
      <c r="C46" s="11" t="s">
        <v>2060</v>
      </c>
      <c r="D46" s="10" t="s">
        <v>1934</v>
      </c>
      <c r="E46" s="30" t="s">
        <v>2061</v>
      </c>
      <c r="F46" s="10" t="s">
        <v>15</v>
      </c>
      <c r="G46" s="44" t="s">
        <v>16</v>
      </c>
      <c r="H46" s="31" t="s">
        <v>15</v>
      </c>
      <c r="I46" s="31" t="s">
        <v>15</v>
      </c>
    </row>
    <row r="47" s="2" customFormat="1" ht="30" customHeight="1" spans="1:9">
      <c r="A47" s="10">
        <v>44</v>
      </c>
      <c r="B47" s="10" t="s">
        <v>2062</v>
      </c>
      <c r="C47" s="11" t="s">
        <v>2063</v>
      </c>
      <c r="D47" s="10" t="s">
        <v>1934</v>
      </c>
      <c r="E47" s="30" t="s">
        <v>2064</v>
      </c>
      <c r="F47" s="10" t="s">
        <v>15</v>
      </c>
      <c r="G47" s="44" t="s">
        <v>16</v>
      </c>
      <c r="H47" s="31" t="s">
        <v>15</v>
      </c>
      <c r="I47" s="31" t="s">
        <v>15</v>
      </c>
    </row>
    <row r="48" s="2" customFormat="1" ht="30" customHeight="1" spans="1:9">
      <c r="A48" s="10">
        <v>45</v>
      </c>
      <c r="B48" s="10" t="s">
        <v>2065</v>
      </c>
      <c r="C48" s="11" t="s">
        <v>2066</v>
      </c>
      <c r="D48" s="10" t="s">
        <v>1934</v>
      </c>
      <c r="E48" s="30" t="s">
        <v>2067</v>
      </c>
      <c r="F48" s="10" t="s">
        <v>15</v>
      </c>
      <c r="G48" s="44" t="s">
        <v>16</v>
      </c>
      <c r="H48" s="31" t="s">
        <v>15</v>
      </c>
      <c r="I48" s="31" t="s">
        <v>15</v>
      </c>
    </row>
    <row r="49" s="2" customFormat="1" ht="30" customHeight="1" spans="1:9">
      <c r="A49" s="10">
        <v>46</v>
      </c>
      <c r="B49" s="10" t="s">
        <v>2068</v>
      </c>
      <c r="C49" s="11" t="s">
        <v>2069</v>
      </c>
      <c r="D49" s="10" t="s">
        <v>1934</v>
      </c>
      <c r="E49" s="30" t="s">
        <v>2070</v>
      </c>
      <c r="F49" s="10" t="s">
        <v>15</v>
      </c>
      <c r="G49" s="44" t="s">
        <v>16</v>
      </c>
      <c r="H49" s="31" t="s">
        <v>15</v>
      </c>
      <c r="I49" s="31" t="s">
        <v>15</v>
      </c>
    </row>
    <row r="50" s="2" customFormat="1" ht="30" customHeight="1" spans="1:9">
      <c r="A50" s="10">
        <v>47</v>
      </c>
      <c r="B50" s="10" t="s">
        <v>2071</v>
      </c>
      <c r="C50" s="11" t="s">
        <v>2072</v>
      </c>
      <c r="D50" s="10" t="s">
        <v>1934</v>
      </c>
      <c r="E50" s="30" t="s">
        <v>2073</v>
      </c>
      <c r="F50" s="10" t="s">
        <v>15</v>
      </c>
      <c r="G50" s="44" t="s">
        <v>16</v>
      </c>
      <c r="H50" s="31" t="s">
        <v>15</v>
      </c>
      <c r="I50" s="10" t="s">
        <v>16</v>
      </c>
    </row>
    <row r="51" s="2" customFormat="1" ht="30" customHeight="1" spans="1:9">
      <c r="A51" s="10">
        <v>48</v>
      </c>
      <c r="B51" s="10" t="s">
        <v>2074</v>
      </c>
      <c r="C51" s="11" t="s">
        <v>2075</v>
      </c>
      <c r="D51" s="10" t="s">
        <v>1934</v>
      </c>
      <c r="E51" s="30" t="s">
        <v>2076</v>
      </c>
      <c r="F51" s="10" t="s">
        <v>15</v>
      </c>
      <c r="G51" s="44" t="s">
        <v>16</v>
      </c>
      <c r="H51" s="31" t="s">
        <v>15</v>
      </c>
      <c r="I51" s="31" t="s">
        <v>15</v>
      </c>
    </row>
    <row r="52" s="2" customFormat="1" ht="30" customHeight="1" spans="1:9">
      <c r="A52" s="10">
        <v>49</v>
      </c>
      <c r="B52" s="10" t="s">
        <v>2077</v>
      </c>
      <c r="C52" s="11" t="s">
        <v>2078</v>
      </c>
      <c r="D52" s="10" t="s">
        <v>1934</v>
      </c>
      <c r="E52" s="30" t="s">
        <v>2079</v>
      </c>
      <c r="F52" s="10" t="s">
        <v>15</v>
      </c>
      <c r="G52" s="45" t="s">
        <v>15</v>
      </c>
      <c r="H52" s="31" t="s">
        <v>15</v>
      </c>
      <c r="I52" s="31" t="s">
        <v>15</v>
      </c>
    </row>
    <row r="53" s="2" customFormat="1" ht="30" customHeight="1" spans="1:9">
      <c r="A53" s="10">
        <v>50</v>
      </c>
      <c r="B53" s="10" t="s">
        <v>2080</v>
      </c>
      <c r="C53" s="11" t="s">
        <v>2081</v>
      </c>
      <c r="D53" s="10" t="s">
        <v>1934</v>
      </c>
      <c r="E53" s="30" t="s">
        <v>2082</v>
      </c>
      <c r="F53" s="10" t="s">
        <v>15</v>
      </c>
      <c r="G53" s="45" t="s">
        <v>15</v>
      </c>
      <c r="H53" s="31" t="s">
        <v>15</v>
      </c>
      <c r="I53" s="31" t="s">
        <v>15</v>
      </c>
    </row>
    <row r="54" s="2" customFormat="1" ht="30" customHeight="1" spans="1:9">
      <c r="A54" s="10">
        <v>51</v>
      </c>
      <c r="B54" s="10" t="s">
        <v>2083</v>
      </c>
      <c r="C54" s="11" t="s">
        <v>2084</v>
      </c>
      <c r="D54" s="10" t="s">
        <v>1934</v>
      </c>
      <c r="E54" s="30" t="s">
        <v>2085</v>
      </c>
      <c r="F54" s="10" t="s">
        <v>15</v>
      </c>
      <c r="G54" s="45" t="s">
        <v>15</v>
      </c>
      <c r="H54" s="31" t="s">
        <v>15</v>
      </c>
      <c r="I54" s="31" t="s">
        <v>15</v>
      </c>
    </row>
    <row r="55" s="2" customFormat="1" ht="30" customHeight="1" spans="1:9">
      <c r="A55" s="10">
        <v>52</v>
      </c>
      <c r="B55" s="10" t="s">
        <v>2086</v>
      </c>
      <c r="C55" s="11" t="s">
        <v>2087</v>
      </c>
      <c r="D55" s="10" t="s">
        <v>1934</v>
      </c>
      <c r="E55" s="30" t="s">
        <v>2088</v>
      </c>
      <c r="F55" s="10" t="s">
        <v>15</v>
      </c>
      <c r="G55" s="45" t="s">
        <v>15</v>
      </c>
      <c r="H55" s="31" t="s">
        <v>15</v>
      </c>
      <c r="I55" s="31" t="s">
        <v>15</v>
      </c>
    </row>
    <row r="56" s="2" customFormat="1" ht="30" customHeight="1" spans="1:9">
      <c r="A56" s="10">
        <v>53</v>
      </c>
      <c r="B56" s="10" t="s">
        <v>2089</v>
      </c>
      <c r="C56" s="11" t="s">
        <v>2090</v>
      </c>
      <c r="D56" s="10" t="s">
        <v>1934</v>
      </c>
      <c r="E56" s="30" t="s">
        <v>2091</v>
      </c>
      <c r="F56" s="10" t="s">
        <v>15</v>
      </c>
      <c r="G56" s="45" t="s">
        <v>15</v>
      </c>
      <c r="H56" s="31" t="s">
        <v>15</v>
      </c>
      <c r="I56" s="31" t="s">
        <v>15</v>
      </c>
    </row>
    <row r="57" s="2" customFormat="1" ht="30" customHeight="1" spans="1:9">
      <c r="A57" s="10">
        <v>54</v>
      </c>
      <c r="B57" s="10" t="s">
        <v>2092</v>
      </c>
      <c r="C57" s="11" t="s">
        <v>2093</v>
      </c>
      <c r="D57" s="10" t="s">
        <v>1934</v>
      </c>
      <c r="E57" s="30" t="s">
        <v>2094</v>
      </c>
      <c r="F57" s="10" t="s">
        <v>15</v>
      </c>
      <c r="G57" s="45" t="s">
        <v>15</v>
      </c>
      <c r="H57" s="31" t="s">
        <v>15</v>
      </c>
      <c r="I57" s="31" t="s">
        <v>15</v>
      </c>
    </row>
    <row r="58" s="2" customFormat="1" ht="30" customHeight="1" spans="1:9">
      <c r="A58" s="10">
        <v>55</v>
      </c>
      <c r="B58" s="10" t="s">
        <v>2095</v>
      </c>
      <c r="C58" s="11" t="s">
        <v>2096</v>
      </c>
      <c r="D58" s="10" t="s">
        <v>1934</v>
      </c>
      <c r="E58" s="30" t="s">
        <v>2097</v>
      </c>
      <c r="F58" s="10" t="s">
        <v>15</v>
      </c>
      <c r="G58" s="44" t="s">
        <v>16</v>
      </c>
      <c r="H58" s="31" t="s">
        <v>15</v>
      </c>
      <c r="I58" s="31" t="s">
        <v>15</v>
      </c>
    </row>
    <row r="59" s="2" customFormat="1" ht="30" customHeight="1" spans="1:9">
      <c r="A59" s="10">
        <v>56</v>
      </c>
      <c r="B59" s="10" t="s">
        <v>2098</v>
      </c>
      <c r="C59" s="11" t="s">
        <v>2099</v>
      </c>
      <c r="D59" s="10" t="s">
        <v>1934</v>
      </c>
      <c r="E59" s="30" t="s">
        <v>2100</v>
      </c>
      <c r="F59" s="10" t="s">
        <v>15</v>
      </c>
      <c r="G59" s="44" t="s">
        <v>16</v>
      </c>
      <c r="H59" s="31" t="s">
        <v>15</v>
      </c>
      <c r="I59" s="31" t="s">
        <v>15</v>
      </c>
    </row>
    <row r="60" s="2" customFormat="1" ht="30" customHeight="1" spans="1:9">
      <c r="A60" s="10">
        <v>57</v>
      </c>
      <c r="B60" s="10" t="s">
        <v>2101</v>
      </c>
      <c r="C60" s="11" t="s">
        <v>2102</v>
      </c>
      <c r="D60" s="10" t="s">
        <v>1934</v>
      </c>
      <c r="E60" s="30" t="s">
        <v>2103</v>
      </c>
      <c r="F60" s="10" t="s">
        <v>15</v>
      </c>
      <c r="G60" s="44" t="s">
        <v>16</v>
      </c>
      <c r="H60" s="31" t="s">
        <v>15</v>
      </c>
      <c r="I60" s="31" t="s">
        <v>15</v>
      </c>
    </row>
    <row r="61" s="2" customFormat="1" ht="30" customHeight="1" spans="1:9">
      <c r="A61" s="10">
        <v>58</v>
      </c>
      <c r="B61" s="10" t="s">
        <v>2104</v>
      </c>
      <c r="C61" s="11" t="s">
        <v>2105</v>
      </c>
      <c r="D61" s="10" t="s">
        <v>1934</v>
      </c>
      <c r="E61" s="30" t="s">
        <v>2106</v>
      </c>
      <c r="F61" s="10" t="s">
        <v>15</v>
      </c>
      <c r="G61" s="45" t="s">
        <v>15</v>
      </c>
      <c r="H61" s="31" t="s">
        <v>15</v>
      </c>
      <c r="I61" s="31" t="s">
        <v>15</v>
      </c>
    </row>
    <row r="62" s="2" customFormat="1" ht="30" customHeight="1" spans="1:9">
      <c r="A62" s="10">
        <v>59</v>
      </c>
      <c r="B62" s="10" t="s">
        <v>2107</v>
      </c>
      <c r="C62" s="11" t="s">
        <v>2108</v>
      </c>
      <c r="D62" s="10" t="s">
        <v>1934</v>
      </c>
      <c r="E62" s="30" t="s">
        <v>2109</v>
      </c>
      <c r="F62" s="10" t="s">
        <v>15</v>
      </c>
      <c r="G62" s="45" t="s">
        <v>15</v>
      </c>
      <c r="H62" s="31" t="s">
        <v>15</v>
      </c>
      <c r="I62" s="31" t="s">
        <v>15</v>
      </c>
    </row>
    <row r="63" s="2" customFormat="1" ht="30" customHeight="1" spans="1:9">
      <c r="A63" s="10">
        <v>60</v>
      </c>
      <c r="B63" s="10" t="s">
        <v>2110</v>
      </c>
      <c r="C63" s="11" t="s">
        <v>2111</v>
      </c>
      <c r="D63" s="10" t="s">
        <v>1934</v>
      </c>
      <c r="E63" s="30" t="s">
        <v>2112</v>
      </c>
      <c r="F63" s="10" t="s">
        <v>15</v>
      </c>
      <c r="G63" s="45" t="s">
        <v>15</v>
      </c>
      <c r="H63" s="31" t="s">
        <v>15</v>
      </c>
      <c r="I63" s="31" t="s">
        <v>15</v>
      </c>
    </row>
    <row r="64" s="2" customFormat="1" ht="30" customHeight="1" spans="1:9">
      <c r="A64" s="10">
        <v>61</v>
      </c>
      <c r="B64" s="10" t="s">
        <v>2113</v>
      </c>
      <c r="C64" s="11" t="s">
        <v>2114</v>
      </c>
      <c r="D64" s="10" t="s">
        <v>1934</v>
      </c>
      <c r="E64" s="30" t="s">
        <v>2115</v>
      </c>
      <c r="F64" s="10" t="s">
        <v>15</v>
      </c>
      <c r="G64" s="45" t="s">
        <v>15</v>
      </c>
      <c r="H64" s="31" t="s">
        <v>15</v>
      </c>
      <c r="I64" s="31" t="s">
        <v>15</v>
      </c>
    </row>
    <row r="65" s="2" customFormat="1" ht="30" customHeight="1" spans="1:9">
      <c r="A65" s="10">
        <v>62</v>
      </c>
      <c r="B65" s="10" t="s">
        <v>2116</v>
      </c>
      <c r="C65" s="11" t="s">
        <v>2117</v>
      </c>
      <c r="D65" s="10" t="s">
        <v>1934</v>
      </c>
      <c r="E65" s="30" t="s">
        <v>2118</v>
      </c>
      <c r="F65" s="10" t="s">
        <v>15</v>
      </c>
      <c r="G65" s="44" t="s">
        <v>16</v>
      </c>
      <c r="H65" s="31" t="s">
        <v>15</v>
      </c>
      <c r="I65" s="31" t="s">
        <v>15</v>
      </c>
    </row>
    <row r="66" s="2" customFormat="1" ht="30" customHeight="1" spans="1:9">
      <c r="A66" s="10">
        <v>63</v>
      </c>
      <c r="B66" s="10" t="s">
        <v>2119</v>
      </c>
      <c r="C66" s="11" t="s">
        <v>2120</v>
      </c>
      <c r="D66" s="10" t="s">
        <v>1934</v>
      </c>
      <c r="E66" s="30" t="s">
        <v>2121</v>
      </c>
      <c r="F66" s="10" t="s">
        <v>15</v>
      </c>
      <c r="G66" s="45" t="s">
        <v>15</v>
      </c>
      <c r="H66" s="31" t="s">
        <v>15</v>
      </c>
      <c r="I66" s="31" t="s">
        <v>15</v>
      </c>
    </row>
  </sheetData>
  <mergeCells count="1">
    <mergeCell ref="A2:I2"/>
  </mergeCells>
  <pageMargins left="0.75" right="0.75" top="1" bottom="1" header="0.5" footer="0.5"/>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52"/>
  <sheetViews>
    <sheetView workbookViewId="0">
      <selection activeCell="G1" sqref="G$1:G$1048576"/>
    </sheetView>
  </sheetViews>
  <sheetFormatPr defaultColWidth="9" defaultRowHeight="13.5"/>
  <cols>
    <col min="1" max="1" width="8.625" style="35" customWidth="1"/>
    <col min="2" max="2" width="15.625" style="36" customWidth="1"/>
    <col min="3" max="3" width="50.625" style="37" customWidth="1"/>
    <col min="4" max="4" width="15.625" style="36" customWidth="1"/>
    <col min="5" max="5" width="50.625" style="38" customWidth="1"/>
    <col min="6" max="6" width="15.625" style="33" customWidth="1"/>
    <col min="7" max="7" width="23.625" style="33" customWidth="1"/>
    <col min="8" max="8" width="15.625" style="33" customWidth="1"/>
    <col min="9" max="9" width="15.625" style="39" customWidth="1"/>
    <col min="10" max="16384" width="9" style="39"/>
  </cols>
  <sheetData>
    <row r="1" ht="21" customHeight="1" spans="1:9">
      <c r="A1" s="4" t="s">
        <v>0</v>
      </c>
    </row>
    <row r="2" customFormat="1" ht="50" customHeight="1" spans="1:9">
      <c r="A2" s="40" t="s">
        <v>2122</v>
      </c>
      <c r="B2" s="40"/>
      <c r="C2" s="41"/>
      <c r="D2" s="40"/>
      <c r="E2" s="41"/>
      <c r="F2" s="40"/>
      <c r="G2" s="40"/>
      <c r="H2" s="40"/>
      <c r="I2" s="40"/>
    </row>
    <row r="3" s="1" customFormat="1" ht="30" customHeight="1" spans="1:9">
      <c r="A3" s="7" t="s">
        <v>2</v>
      </c>
      <c r="B3" s="7" t="s">
        <v>3</v>
      </c>
      <c r="C3" s="8" t="s">
        <v>4</v>
      </c>
      <c r="D3" s="8" t="s">
        <v>5</v>
      </c>
      <c r="E3" s="8" t="s">
        <v>6</v>
      </c>
      <c r="F3" s="42" t="s">
        <v>7</v>
      </c>
      <c r="G3" s="8" t="s">
        <v>8</v>
      </c>
      <c r="H3" s="42" t="s">
        <v>9</v>
      </c>
      <c r="I3" s="9" t="s">
        <v>10</v>
      </c>
    </row>
    <row r="4" s="43" customFormat="1" ht="30" customHeight="1" spans="1:9">
      <c r="A4" s="10">
        <v>1</v>
      </c>
      <c r="B4" s="10" t="s">
        <v>2123</v>
      </c>
      <c r="C4" s="11" t="s">
        <v>2124</v>
      </c>
      <c r="D4" s="10" t="s">
        <v>2125</v>
      </c>
      <c r="E4" s="11" t="s">
        <v>2126</v>
      </c>
      <c r="F4" s="10" t="s">
        <v>16</v>
      </c>
      <c r="G4" s="10" t="s">
        <v>16</v>
      </c>
      <c r="H4" s="10" t="s">
        <v>16</v>
      </c>
      <c r="I4" s="31" t="s">
        <v>15</v>
      </c>
    </row>
    <row r="5" s="43" customFormat="1" ht="30" customHeight="1" spans="1:9">
      <c r="A5" s="10">
        <v>2</v>
      </c>
      <c r="B5" s="10" t="s">
        <v>2127</v>
      </c>
      <c r="C5" s="11" t="s">
        <v>2128</v>
      </c>
      <c r="D5" s="10" t="s">
        <v>2125</v>
      </c>
      <c r="E5" s="11" t="s">
        <v>2129</v>
      </c>
      <c r="F5" s="10" t="s">
        <v>15</v>
      </c>
      <c r="G5" s="10" t="s">
        <v>16</v>
      </c>
      <c r="H5" s="31" t="s">
        <v>15</v>
      </c>
      <c r="I5" s="10" t="s">
        <v>16</v>
      </c>
    </row>
    <row r="6" s="43" customFormat="1" ht="30" customHeight="1" spans="1:9">
      <c r="A6" s="10">
        <v>3</v>
      </c>
      <c r="B6" s="10" t="s">
        <v>2130</v>
      </c>
      <c r="C6" s="11" t="s">
        <v>2131</v>
      </c>
      <c r="D6" s="10" t="s">
        <v>2125</v>
      </c>
      <c r="E6" s="11" t="s">
        <v>2132</v>
      </c>
      <c r="F6" s="10" t="s">
        <v>15</v>
      </c>
      <c r="G6" s="10" t="s">
        <v>16</v>
      </c>
      <c r="H6" s="31" t="s">
        <v>15</v>
      </c>
      <c r="I6" s="31" t="s">
        <v>15</v>
      </c>
    </row>
    <row r="7" s="43" customFormat="1" ht="30" customHeight="1" spans="1:9">
      <c r="A7" s="10">
        <v>4</v>
      </c>
      <c r="B7" s="10" t="s">
        <v>2133</v>
      </c>
      <c r="C7" s="11" t="s">
        <v>2134</v>
      </c>
      <c r="D7" s="10" t="s">
        <v>2125</v>
      </c>
      <c r="E7" s="11" t="s">
        <v>2135</v>
      </c>
      <c r="F7" s="10" t="s">
        <v>15</v>
      </c>
      <c r="G7" s="10" t="s">
        <v>16</v>
      </c>
      <c r="H7" s="31" t="s">
        <v>15</v>
      </c>
      <c r="I7" s="31" t="s">
        <v>15</v>
      </c>
    </row>
    <row r="8" s="43" customFormat="1" ht="30" customHeight="1" spans="1:9">
      <c r="A8" s="10">
        <v>5</v>
      </c>
      <c r="B8" s="10" t="s">
        <v>2136</v>
      </c>
      <c r="C8" s="11" t="s">
        <v>2137</v>
      </c>
      <c r="D8" s="10" t="s">
        <v>2125</v>
      </c>
      <c r="E8" s="11" t="s">
        <v>2138</v>
      </c>
      <c r="F8" s="10" t="s">
        <v>15</v>
      </c>
      <c r="G8" s="10" t="s">
        <v>16</v>
      </c>
      <c r="H8" s="31" t="s">
        <v>15</v>
      </c>
      <c r="I8" s="31" t="s">
        <v>15</v>
      </c>
    </row>
    <row r="9" s="43" customFormat="1" ht="30" customHeight="1" spans="1:9">
      <c r="A9" s="10">
        <v>6</v>
      </c>
      <c r="B9" s="10" t="s">
        <v>2139</v>
      </c>
      <c r="C9" s="11" t="s">
        <v>2140</v>
      </c>
      <c r="D9" s="10" t="s">
        <v>2125</v>
      </c>
      <c r="E9" s="11" t="s">
        <v>2141</v>
      </c>
      <c r="F9" s="10" t="s">
        <v>15</v>
      </c>
      <c r="G9" s="10" t="s">
        <v>16</v>
      </c>
      <c r="H9" s="31" t="s">
        <v>15</v>
      </c>
      <c r="I9" s="31" t="s">
        <v>15</v>
      </c>
    </row>
    <row r="10" s="43" customFormat="1" ht="30" customHeight="1" spans="1:9">
      <c r="A10" s="10">
        <v>7</v>
      </c>
      <c r="B10" s="10" t="s">
        <v>2142</v>
      </c>
      <c r="C10" s="11" t="s">
        <v>2143</v>
      </c>
      <c r="D10" s="10" t="s">
        <v>2125</v>
      </c>
      <c r="E10" s="11" t="s">
        <v>2144</v>
      </c>
      <c r="F10" s="10" t="s">
        <v>15</v>
      </c>
      <c r="G10" s="10" t="s">
        <v>16</v>
      </c>
      <c r="H10" s="31" t="s">
        <v>15</v>
      </c>
      <c r="I10" s="31" t="s">
        <v>15</v>
      </c>
    </row>
    <row r="11" s="43" customFormat="1" ht="30" customHeight="1" spans="1:9">
      <c r="A11" s="10">
        <v>8</v>
      </c>
      <c r="B11" s="10" t="s">
        <v>2145</v>
      </c>
      <c r="C11" s="11" t="s">
        <v>2146</v>
      </c>
      <c r="D11" s="10" t="s">
        <v>2125</v>
      </c>
      <c r="E11" s="11" t="s">
        <v>2147</v>
      </c>
      <c r="F11" s="10" t="s">
        <v>15</v>
      </c>
      <c r="G11" s="10" t="s">
        <v>16</v>
      </c>
      <c r="H11" s="31" t="s">
        <v>15</v>
      </c>
      <c r="I11" s="31" t="s">
        <v>15</v>
      </c>
    </row>
    <row r="12" s="43" customFormat="1" ht="30" customHeight="1" spans="1:9">
      <c r="A12" s="10">
        <v>9</v>
      </c>
      <c r="B12" s="10" t="s">
        <v>2148</v>
      </c>
      <c r="C12" s="11" t="s">
        <v>2149</v>
      </c>
      <c r="D12" s="10" t="s">
        <v>2125</v>
      </c>
      <c r="E12" s="11" t="s">
        <v>2150</v>
      </c>
      <c r="F12" s="10" t="s">
        <v>15</v>
      </c>
      <c r="G12" s="10" t="s">
        <v>16</v>
      </c>
      <c r="H12" s="31" t="s">
        <v>15</v>
      </c>
      <c r="I12" s="31" t="s">
        <v>15</v>
      </c>
    </row>
    <row r="13" s="43" customFormat="1" ht="30" customHeight="1" spans="1:9">
      <c r="A13" s="10">
        <v>10</v>
      </c>
      <c r="B13" s="10" t="s">
        <v>2151</v>
      </c>
      <c r="C13" s="11" t="s">
        <v>2152</v>
      </c>
      <c r="D13" s="10" t="s">
        <v>2125</v>
      </c>
      <c r="E13" s="11" t="s">
        <v>2153</v>
      </c>
      <c r="F13" s="10" t="s">
        <v>15</v>
      </c>
      <c r="G13" s="10" t="s">
        <v>16</v>
      </c>
      <c r="H13" s="31" t="s">
        <v>15</v>
      </c>
      <c r="I13" s="10" t="s">
        <v>16</v>
      </c>
    </row>
    <row r="14" s="43" customFormat="1" ht="30" customHeight="1" spans="1:9">
      <c r="A14" s="10">
        <v>11</v>
      </c>
      <c r="B14" s="10" t="s">
        <v>2154</v>
      </c>
      <c r="C14" s="11" t="s">
        <v>2155</v>
      </c>
      <c r="D14" s="10" t="s">
        <v>2125</v>
      </c>
      <c r="E14" s="11" t="s">
        <v>2156</v>
      </c>
      <c r="F14" s="10" t="s">
        <v>15</v>
      </c>
      <c r="G14" s="10" t="s">
        <v>16</v>
      </c>
      <c r="H14" s="31" t="s">
        <v>15</v>
      </c>
      <c r="I14" s="31" t="s">
        <v>15</v>
      </c>
    </row>
    <row r="15" s="43" customFormat="1" ht="30" customHeight="1" spans="1:9">
      <c r="A15" s="10">
        <v>12</v>
      </c>
      <c r="B15" s="10" t="s">
        <v>2157</v>
      </c>
      <c r="C15" s="11" t="s">
        <v>2158</v>
      </c>
      <c r="D15" s="10" t="s">
        <v>2125</v>
      </c>
      <c r="E15" s="11" t="s">
        <v>2159</v>
      </c>
      <c r="F15" s="10" t="s">
        <v>15</v>
      </c>
      <c r="G15" s="10" t="s">
        <v>16</v>
      </c>
      <c r="H15" s="31" t="s">
        <v>15</v>
      </c>
      <c r="I15" s="31" t="s">
        <v>15</v>
      </c>
    </row>
    <row r="16" s="43" customFormat="1" ht="30" customHeight="1" spans="1:9">
      <c r="A16" s="10">
        <v>13</v>
      </c>
      <c r="B16" s="10" t="s">
        <v>2160</v>
      </c>
      <c r="C16" s="11" t="s">
        <v>2161</v>
      </c>
      <c r="D16" s="10" t="s">
        <v>2125</v>
      </c>
      <c r="E16" s="11" t="s">
        <v>2162</v>
      </c>
      <c r="F16" s="10" t="s">
        <v>15</v>
      </c>
      <c r="G16" s="10" t="s">
        <v>16</v>
      </c>
      <c r="H16" s="31" t="s">
        <v>15</v>
      </c>
      <c r="I16" s="31" t="s">
        <v>15</v>
      </c>
    </row>
    <row r="17" s="43" customFormat="1" ht="30" customHeight="1" spans="1:9">
      <c r="A17" s="10">
        <v>14</v>
      </c>
      <c r="B17" s="10" t="s">
        <v>2163</v>
      </c>
      <c r="C17" s="11" t="s">
        <v>2164</v>
      </c>
      <c r="D17" s="10" t="s">
        <v>2125</v>
      </c>
      <c r="E17" s="11" t="s">
        <v>2165</v>
      </c>
      <c r="F17" s="10" t="s">
        <v>15</v>
      </c>
      <c r="G17" s="31" t="s">
        <v>15</v>
      </c>
      <c r="H17" s="31" t="s">
        <v>15</v>
      </c>
      <c r="I17" s="31" t="s">
        <v>15</v>
      </c>
    </row>
    <row r="18" s="43" customFormat="1" ht="30" customHeight="1" spans="1:9">
      <c r="A18" s="10">
        <v>15</v>
      </c>
      <c r="B18" s="10" t="s">
        <v>2166</v>
      </c>
      <c r="C18" s="11" t="s">
        <v>2167</v>
      </c>
      <c r="D18" s="10" t="s">
        <v>2125</v>
      </c>
      <c r="E18" s="11" t="s">
        <v>2168</v>
      </c>
      <c r="F18" s="10" t="s">
        <v>15</v>
      </c>
      <c r="G18" s="31" t="s">
        <v>15</v>
      </c>
      <c r="H18" s="31" t="s">
        <v>15</v>
      </c>
      <c r="I18" s="31" t="s">
        <v>15</v>
      </c>
    </row>
    <row r="19" s="43" customFormat="1" ht="30" customHeight="1" spans="1:9">
      <c r="A19" s="10">
        <v>16</v>
      </c>
      <c r="B19" s="10" t="s">
        <v>2169</v>
      </c>
      <c r="C19" s="11" t="s">
        <v>2170</v>
      </c>
      <c r="D19" s="10" t="s">
        <v>2125</v>
      </c>
      <c r="E19" s="11" t="s">
        <v>2171</v>
      </c>
      <c r="F19" s="10" t="s">
        <v>15</v>
      </c>
      <c r="G19" s="10" t="s">
        <v>16</v>
      </c>
      <c r="H19" s="31" t="s">
        <v>15</v>
      </c>
      <c r="I19" s="31" t="s">
        <v>15</v>
      </c>
    </row>
    <row r="20" s="43" customFormat="1" ht="30" customHeight="1" spans="1:9">
      <c r="A20" s="10">
        <v>17</v>
      </c>
      <c r="B20" s="10" t="s">
        <v>2172</v>
      </c>
      <c r="C20" s="11" t="s">
        <v>2173</v>
      </c>
      <c r="D20" s="10" t="s">
        <v>2125</v>
      </c>
      <c r="E20" s="11" t="s">
        <v>2174</v>
      </c>
      <c r="F20" s="10" t="s">
        <v>15</v>
      </c>
      <c r="G20" s="10" t="s">
        <v>16</v>
      </c>
      <c r="H20" s="31" t="s">
        <v>15</v>
      </c>
      <c r="I20" s="31" t="s">
        <v>15</v>
      </c>
    </row>
    <row r="21" s="43" customFormat="1" ht="30" customHeight="1" spans="1:9">
      <c r="A21" s="10">
        <v>18</v>
      </c>
      <c r="B21" s="10" t="s">
        <v>2175</v>
      </c>
      <c r="C21" s="11" t="s">
        <v>2176</v>
      </c>
      <c r="D21" s="10" t="s">
        <v>2125</v>
      </c>
      <c r="E21" s="11" t="s">
        <v>2177</v>
      </c>
      <c r="F21" s="10" t="s">
        <v>15</v>
      </c>
      <c r="G21" s="10" t="s">
        <v>16</v>
      </c>
      <c r="H21" s="31" t="s">
        <v>15</v>
      </c>
      <c r="I21" s="31" t="s">
        <v>15</v>
      </c>
    </row>
    <row r="22" s="43" customFormat="1" ht="30" customHeight="1" spans="1:9">
      <c r="A22" s="10">
        <v>19</v>
      </c>
      <c r="B22" s="10" t="s">
        <v>2178</v>
      </c>
      <c r="C22" s="11" t="s">
        <v>2179</v>
      </c>
      <c r="D22" s="10" t="s">
        <v>2125</v>
      </c>
      <c r="E22" s="11" t="s">
        <v>2180</v>
      </c>
      <c r="F22" s="10" t="s">
        <v>15</v>
      </c>
      <c r="G22" s="10" t="s">
        <v>16</v>
      </c>
      <c r="H22" s="31" t="s">
        <v>15</v>
      </c>
      <c r="I22" s="31" t="s">
        <v>15</v>
      </c>
    </row>
    <row r="23" s="43" customFormat="1" ht="30" customHeight="1" spans="1:9">
      <c r="A23" s="10">
        <v>20</v>
      </c>
      <c r="B23" s="10" t="s">
        <v>2181</v>
      </c>
      <c r="C23" s="11" t="s">
        <v>2182</v>
      </c>
      <c r="D23" s="10" t="s">
        <v>2125</v>
      </c>
      <c r="E23" s="11" t="s">
        <v>2183</v>
      </c>
      <c r="F23" s="10" t="s">
        <v>15</v>
      </c>
      <c r="G23" s="31" t="s">
        <v>15</v>
      </c>
      <c r="H23" s="31" t="s">
        <v>15</v>
      </c>
      <c r="I23" s="31" t="s">
        <v>15</v>
      </c>
    </row>
    <row r="24" s="43" customFormat="1" ht="30" customHeight="1" spans="1:9">
      <c r="A24" s="10">
        <v>21</v>
      </c>
      <c r="B24" s="10" t="s">
        <v>2184</v>
      </c>
      <c r="C24" s="11" t="s">
        <v>2185</v>
      </c>
      <c r="D24" s="10" t="s">
        <v>2125</v>
      </c>
      <c r="E24" s="11" t="s">
        <v>2186</v>
      </c>
      <c r="F24" s="10" t="s">
        <v>15</v>
      </c>
      <c r="G24" s="10" t="s">
        <v>16</v>
      </c>
      <c r="H24" s="31" t="s">
        <v>15</v>
      </c>
      <c r="I24" s="31" t="s">
        <v>15</v>
      </c>
    </row>
    <row r="25" s="43" customFormat="1" ht="30" customHeight="1" spans="1:9">
      <c r="A25" s="10">
        <v>22</v>
      </c>
      <c r="B25" s="10" t="s">
        <v>2187</v>
      </c>
      <c r="C25" s="11" t="s">
        <v>2188</v>
      </c>
      <c r="D25" s="10" t="s">
        <v>2125</v>
      </c>
      <c r="E25" s="11" t="s">
        <v>2189</v>
      </c>
      <c r="F25" s="10" t="s">
        <v>15</v>
      </c>
      <c r="G25" s="10" t="s">
        <v>16</v>
      </c>
      <c r="H25" s="31" t="s">
        <v>15</v>
      </c>
      <c r="I25" s="10" t="s">
        <v>16</v>
      </c>
    </row>
    <row r="26" s="43" customFormat="1" ht="30" customHeight="1" spans="1:9">
      <c r="A26" s="10">
        <v>23</v>
      </c>
      <c r="B26" s="10" t="s">
        <v>2190</v>
      </c>
      <c r="C26" s="11" t="s">
        <v>2191</v>
      </c>
      <c r="D26" s="10" t="s">
        <v>2125</v>
      </c>
      <c r="E26" s="11" t="s">
        <v>2192</v>
      </c>
      <c r="F26" s="10" t="s">
        <v>15</v>
      </c>
      <c r="G26" s="31" t="s">
        <v>15</v>
      </c>
      <c r="H26" s="31" t="s">
        <v>15</v>
      </c>
      <c r="I26" s="31" t="s">
        <v>15</v>
      </c>
    </row>
    <row r="27" s="43" customFormat="1" ht="30" customHeight="1" spans="1:9">
      <c r="A27" s="10">
        <v>24</v>
      </c>
      <c r="B27" s="10" t="s">
        <v>2193</v>
      </c>
      <c r="C27" s="11" t="s">
        <v>2194</v>
      </c>
      <c r="D27" s="10" t="s">
        <v>2125</v>
      </c>
      <c r="E27" s="11" t="s">
        <v>2195</v>
      </c>
      <c r="F27" s="10" t="s">
        <v>15</v>
      </c>
      <c r="G27" s="10" t="s">
        <v>16</v>
      </c>
      <c r="H27" s="31" t="s">
        <v>15</v>
      </c>
      <c r="I27" s="31" t="s">
        <v>15</v>
      </c>
    </row>
    <row r="28" s="43" customFormat="1" ht="30" customHeight="1" spans="1:9">
      <c r="A28" s="10">
        <v>25</v>
      </c>
      <c r="B28" s="10" t="s">
        <v>2196</v>
      </c>
      <c r="C28" s="11" t="s">
        <v>2197</v>
      </c>
      <c r="D28" s="10" t="s">
        <v>2125</v>
      </c>
      <c r="E28" s="11" t="s">
        <v>2198</v>
      </c>
      <c r="F28" s="10" t="s">
        <v>15</v>
      </c>
      <c r="G28" s="10" t="s">
        <v>16</v>
      </c>
      <c r="H28" s="31" t="s">
        <v>15</v>
      </c>
      <c r="I28" s="31" t="s">
        <v>15</v>
      </c>
    </row>
    <row r="29" s="43" customFormat="1" ht="30" customHeight="1" spans="1:9">
      <c r="A29" s="10">
        <v>26</v>
      </c>
      <c r="B29" s="10" t="s">
        <v>2199</v>
      </c>
      <c r="C29" s="11" t="s">
        <v>2200</v>
      </c>
      <c r="D29" s="10" t="s">
        <v>2125</v>
      </c>
      <c r="E29" s="11" t="s">
        <v>2201</v>
      </c>
      <c r="F29" s="10" t="s">
        <v>15</v>
      </c>
      <c r="G29" s="10" t="s">
        <v>16</v>
      </c>
      <c r="H29" s="31" t="s">
        <v>15</v>
      </c>
      <c r="I29" s="31" t="s">
        <v>15</v>
      </c>
    </row>
    <row r="30" s="43" customFormat="1" ht="30" customHeight="1" spans="1:9">
      <c r="A30" s="10">
        <v>27</v>
      </c>
      <c r="B30" s="10" t="s">
        <v>2202</v>
      </c>
      <c r="C30" s="11" t="s">
        <v>2203</v>
      </c>
      <c r="D30" s="10" t="s">
        <v>2125</v>
      </c>
      <c r="E30" s="11" t="s">
        <v>2204</v>
      </c>
      <c r="F30" s="10" t="s">
        <v>15</v>
      </c>
      <c r="G30" s="10" t="s">
        <v>16</v>
      </c>
      <c r="H30" s="31" t="s">
        <v>15</v>
      </c>
      <c r="I30" s="31" t="s">
        <v>15</v>
      </c>
    </row>
    <row r="31" s="43" customFormat="1" ht="30" customHeight="1" spans="1:9">
      <c r="A31" s="10">
        <v>28</v>
      </c>
      <c r="B31" s="10" t="s">
        <v>2205</v>
      </c>
      <c r="C31" s="11" t="s">
        <v>2206</v>
      </c>
      <c r="D31" s="10" t="s">
        <v>2125</v>
      </c>
      <c r="E31" s="11" t="s">
        <v>2207</v>
      </c>
      <c r="F31" s="10" t="s">
        <v>15</v>
      </c>
      <c r="G31" s="10" t="s">
        <v>16</v>
      </c>
      <c r="H31" s="31" t="s">
        <v>15</v>
      </c>
      <c r="I31" s="31" t="s">
        <v>15</v>
      </c>
    </row>
    <row r="32" s="43" customFormat="1" ht="30" customHeight="1" spans="1:9">
      <c r="A32" s="10">
        <v>29</v>
      </c>
      <c r="B32" s="10" t="s">
        <v>2208</v>
      </c>
      <c r="C32" s="11" t="s">
        <v>2209</v>
      </c>
      <c r="D32" s="10" t="s">
        <v>2125</v>
      </c>
      <c r="E32" s="14" t="s">
        <v>2210</v>
      </c>
      <c r="F32" s="10" t="s">
        <v>15</v>
      </c>
      <c r="G32" s="10" t="s">
        <v>16</v>
      </c>
      <c r="H32" s="31" t="s">
        <v>15</v>
      </c>
      <c r="I32" s="31" t="s">
        <v>15</v>
      </c>
    </row>
    <row r="33" s="43" customFormat="1" ht="30" customHeight="1" spans="1:9">
      <c r="A33" s="10">
        <v>30</v>
      </c>
      <c r="B33" s="10" t="s">
        <v>2211</v>
      </c>
      <c r="C33" s="11" t="s">
        <v>2212</v>
      </c>
      <c r="D33" s="10" t="s">
        <v>2125</v>
      </c>
      <c r="E33" s="11" t="s">
        <v>2213</v>
      </c>
      <c r="F33" s="10" t="s">
        <v>15</v>
      </c>
      <c r="G33" s="10" t="s">
        <v>16</v>
      </c>
      <c r="H33" s="31" t="s">
        <v>15</v>
      </c>
      <c r="I33" s="10" t="s">
        <v>16</v>
      </c>
    </row>
    <row r="34" s="43" customFormat="1" ht="30" customHeight="1" spans="1:9">
      <c r="A34" s="10">
        <v>31</v>
      </c>
      <c r="B34" s="10" t="s">
        <v>2214</v>
      </c>
      <c r="C34" s="11" t="s">
        <v>2215</v>
      </c>
      <c r="D34" s="10" t="s">
        <v>2125</v>
      </c>
      <c r="E34" s="11" t="s">
        <v>2216</v>
      </c>
      <c r="F34" s="10" t="s">
        <v>15</v>
      </c>
      <c r="G34" s="10" t="s">
        <v>16</v>
      </c>
      <c r="H34" s="31" t="s">
        <v>15</v>
      </c>
      <c r="I34" s="31" t="s">
        <v>15</v>
      </c>
    </row>
    <row r="35" s="43" customFormat="1" ht="30" customHeight="1" spans="1:9">
      <c r="A35" s="10">
        <v>32</v>
      </c>
      <c r="B35" s="10" t="s">
        <v>2217</v>
      </c>
      <c r="C35" s="11" t="s">
        <v>2218</v>
      </c>
      <c r="D35" s="10" t="s">
        <v>2125</v>
      </c>
      <c r="E35" s="11" t="s">
        <v>2219</v>
      </c>
      <c r="F35" s="10" t="s">
        <v>15</v>
      </c>
      <c r="G35" s="10" t="s">
        <v>16</v>
      </c>
      <c r="H35" s="31" t="s">
        <v>15</v>
      </c>
      <c r="I35" s="10" t="s">
        <v>16</v>
      </c>
    </row>
    <row r="36" s="43" customFormat="1" ht="30" customHeight="1" spans="1:9">
      <c r="A36" s="10">
        <v>33</v>
      </c>
      <c r="B36" s="10" t="s">
        <v>2220</v>
      </c>
      <c r="C36" s="11" t="s">
        <v>2221</v>
      </c>
      <c r="D36" s="10" t="s">
        <v>2125</v>
      </c>
      <c r="E36" s="11" t="s">
        <v>2222</v>
      </c>
      <c r="F36" s="10" t="s">
        <v>15</v>
      </c>
      <c r="G36" s="31" t="s">
        <v>15</v>
      </c>
      <c r="H36" s="31" t="s">
        <v>15</v>
      </c>
      <c r="I36" s="31" t="s">
        <v>15</v>
      </c>
    </row>
    <row r="37" s="43" customFormat="1" ht="30" customHeight="1" spans="1:9">
      <c r="A37" s="10">
        <v>34</v>
      </c>
      <c r="B37" s="10" t="s">
        <v>2223</v>
      </c>
      <c r="C37" s="11" t="s">
        <v>2224</v>
      </c>
      <c r="D37" s="10" t="s">
        <v>2125</v>
      </c>
      <c r="E37" s="11" t="s">
        <v>2225</v>
      </c>
      <c r="F37" s="10" t="s">
        <v>15</v>
      </c>
      <c r="G37" s="31" t="s">
        <v>15</v>
      </c>
      <c r="H37" s="31" t="s">
        <v>15</v>
      </c>
      <c r="I37" s="31" t="s">
        <v>15</v>
      </c>
    </row>
    <row r="38" s="43" customFormat="1" ht="30" customHeight="1" spans="1:9">
      <c r="A38" s="10">
        <v>35</v>
      </c>
      <c r="B38" s="10" t="s">
        <v>2226</v>
      </c>
      <c r="C38" s="11" t="s">
        <v>2227</v>
      </c>
      <c r="D38" s="10" t="s">
        <v>2125</v>
      </c>
      <c r="E38" s="11" t="s">
        <v>2228</v>
      </c>
      <c r="F38" s="10" t="s">
        <v>15</v>
      </c>
      <c r="G38" s="31" t="s">
        <v>15</v>
      </c>
      <c r="H38" s="31" t="s">
        <v>15</v>
      </c>
      <c r="I38" s="31" t="s">
        <v>15</v>
      </c>
    </row>
    <row r="39" s="43" customFormat="1" ht="30" customHeight="1" spans="1:9">
      <c r="A39" s="10">
        <v>36</v>
      </c>
      <c r="B39" s="10" t="s">
        <v>2229</v>
      </c>
      <c r="C39" s="11" t="s">
        <v>2230</v>
      </c>
      <c r="D39" s="10" t="s">
        <v>2125</v>
      </c>
      <c r="E39" s="11" t="s">
        <v>2231</v>
      </c>
      <c r="F39" s="10" t="s">
        <v>15</v>
      </c>
      <c r="G39" s="10" t="s">
        <v>16</v>
      </c>
      <c r="H39" s="31" t="s">
        <v>15</v>
      </c>
      <c r="I39" s="31" t="s">
        <v>15</v>
      </c>
    </row>
    <row r="40" s="43" customFormat="1" ht="30" customHeight="1" spans="1:9">
      <c r="A40" s="10">
        <v>37</v>
      </c>
      <c r="B40" s="10" t="s">
        <v>2232</v>
      </c>
      <c r="C40" s="11" t="s">
        <v>2233</v>
      </c>
      <c r="D40" s="10" t="s">
        <v>2125</v>
      </c>
      <c r="E40" s="11" t="s">
        <v>2234</v>
      </c>
      <c r="F40" s="10" t="s">
        <v>15</v>
      </c>
      <c r="G40" s="10" t="s">
        <v>16</v>
      </c>
      <c r="H40" s="31" t="s">
        <v>15</v>
      </c>
      <c r="I40" s="31" t="s">
        <v>15</v>
      </c>
    </row>
    <row r="41" s="43" customFormat="1" ht="30" customHeight="1" spans="1:9">
      <c r="A41" s="10">
        <v>38</v>
      </c>
      <c r="B41" s="10" t="s">
        <v>2235</v>
      </c>
      <c r="C41" s="11" t="s">
        <v>2236</v>
      </c>
      <c r="D41" s="10" t="s">
        <v>2125</v>
      </c>
      <c r="E41" s="11" t="s">
        <v>2237</v>
      </c>
      <c r="F41" s="10" t="s">
        <v>15</v>
      </c>
      <c r="G41" s="10" t="s">
        <v>16</v>
      </c>
      <c r="H41" s="31" t="s">
        <v>15</v>
      </c>
      <c r="I41" s="31" t="s">
        <v>15</v>
      </c>
    </row>
    <row r="42" s="43" customFormat="1" ht="30" customHeight="1" spans="1:9">
      <c r="A42" s="10">
        <v>39</v>
      </c>
      <c r="B42" s="10" t="s">
        <v>2238</v>
      </c>
      <c r="C42" s="11" t="s">
        <v>2239</v>
      </c>
      <c r="D42" s="10" t="s">
        <v>2125</v>
      </c>
      <c r="E42" s="11" t="s">
        <v>2240</v>
      </c>
      <c r="F42" s="10" t="s">
        <v>15</v>
      </c>
      <c r="G42" s="10" t="s">
        <v>16</v>
      </c>
      <c r="H42" s="31" t="s">
        <v>15</v>
      </c>
      <c r="I42" s="31" t="s">
        <v>15</v>
      </c>
    </row>
    <row r="43" s="43" customFormat="1" ht="30" customHeight="1" spans="1:9">
      <c r="A43" s="10">
        <v>40</v>
      </c>
      <c r="B43" s="10" t="s">
        <v>2241</v>
      </c>
      <c r="C43" s="11" t="s">
        <v>2242</v>
      </c>
      <c r="D43" s="10" t="s">
        <v>2125</v>
      </c>
      <c r="E43" s="11" t="s">
        <v>2243</v>
      </c>
      <c r="F43" s="10" t="s">
        <v>15</v>
      </c>
      <c r="G43" s="10" t="s">
        <v>16</v>
      </c>
      <c r="H43" s="31" t="s">
        <v>15</v>
      </c>
      <c r="I43" s="31" t="s">
        <v>15</v>
      </c>
    </row>
    <row r="44" s="43" customFormat="1" ht="30" customHeight="1" spans="1:9">
      <c r="A44" s="10">
        <v>41</v>
      </c>
      <c r="B44" s="10" t="s">
        <v>2244</v>
      </c>
      <c r="C44" s="11" t="s">
        <v>2245</v>
      </c>
      <c r="D44" s="10" t="s">
        <v>2125</v>
      </c>
      <c r="E44" s="11" t="s">
        <v>2246</v>
      </c>
      <c r="F44" s="10" t="s">
        <v>15</v>
      </c>
      <c r="G44" s="10" t="s">
        <v>16</v>
      </c>
      <c r="H44" s="31" t="s">
        <v>15</v>
      </c>
      <c r="I44" s="31" t="s">
        <v>15</v>
      </c>
    </row>
    <row r="45" s="43" customFormat="1" ht="30" customHeight="1" spans="1:9">
      <c r="A45" s="10">
        <v>42</v>
      </c>
      <c r="B45" s="10" t="s">
        <v>2247</v>
      </c>
      <c r="C45" s="11" t="s">
        <v>2248</v>
      </c>
      <c r="D45" s="10" t="s">
        <v>2125</v>
      </c>
      <c r="E45" s="11" t="s">
        <v>2249</v>
      </c>
      <c r="F45" s="10" t="s">
        <v>15</v>
      </c>
      <c r="G45" s="10" t="s">
        <v>16</v>
      </c>
      <c r="H45" s="31" t="s">
        <v>15</v>
      </c>
      <c r="I45" s="31" t="s">
        <v>15</v>
      </c>
    </row>
    <row r="46" s="43" customFormat="1" ht="30" customHeight="1" spans="1:9">
      <c r="A46" s="10">
        <v>43</v>
      </c>
      <c r="B46" s="10" t="s">
        <v>2250</v>
      </c>
      <c r="C46" s="11" t="s">
        <v>2251</v>
      </c>
      <c r="D46" s="10" t="s">
        <v>2125</v>
      </c>
      <c r="E46" s="11" t="s">
        <v>2252</v>
      </c>
      <c r="F46" s="10" t="s">
        <v>15</v>
      </c>
      <c r="G46" s="10" t="s">
        <v>16</v>
      </c>
      <c r="H46" s="31" t="s">
        <v>15</v>
      </c>
      <c r="I46" s="31" t="s">
        <v>15</v>
      </c>
    </row>
    <row r="47" s="43" customFormat="1" ht="30" customHeight="1" spans="1:9">
      <c r="A47" s="10">
        <v>44</v>
      </c>
      <c r="B47" s="10" t="s">
        <v>2253</v>
      </c>
      <c r="C47" s="11" t="s">
        <v>2254</v>
      </c>
      <c r="D47" s="10" t="s">
        <v>2125</v>
      </c>
      <c r="E47" s="11" t="s">
        <v>2255</v>
      </c>
      <c r="F47" s="10" t="s">
        <v>15</v>
      </c>
      <c r="G47" s="10" t="s">
        <v>16</v>
      </c>
      <c r="H47" s="31" t="s">
        <v>15</v>
      </c>
      <c r="I47" s="31" t="s">
        <v>15</v>
      </c>
    </row>
    <row r="48" s="43" customFormat="1" ht="30" customHeight="1" spans="1:9">
      <c r="A48" s="10">
        <v>45</v>
      </c>
      <c r="B48" s="10" t="s">
        <v>2256</v>
      </c>
      <c r="C48" s="11" t="s">
        <v>2257</v>
      </c>
      <c r="D48" s="10" t="s">
        <v>2125</v>
      </c>
      <c r="E48" s="11" t="s">
        <v>2258</v>
      </c>
      <c r="F48" s="10" t="s">
        <v>15</v>
      </c>
      <c r="G48" s="10" t="s">
        <v>16</v>
      </c>
      <c r="H48" s="31" t="s">
        <v>15</v>
      </c>
      <c r="I48" s="31" t="s">
        <v>15</v>
      </c>
    </row>
    <row r="49" s="43" customFormat="1" ht="30" customHeight="1" spans="1:9">
      <c r="A49" s="10">
        <v>46</v>
      </c>
      <c r="B49" s="10" t="s">
        <v>2259</v>
      </c>
      <c r="C49" s="11" t="s">
        <v>2260</v>
      </c>
      <c r="D49" s="10" t="s">
        <v>2125</v>
      </c>
      <c r="E49" s="11" t="s">
        <v>2261</v>
      </c>
      <c r="F49" s="10" t="s">
        <v>16</v>
      </c>
      <c r="G49" s="31" t="s">
        <v>15</v>
      </c>
      <c r="H49" s="10" t="s">
        <v>16</v>
      </c>
      <c r="I49" s="31" t="s">
        <v>15</v>
      </c>
    </row>
    <row r="50" s="43" customFormat="1" ht="30" customHeight="1" spans="1:9">
      <c r="A50" s="10">
        <v>47</v>
      </c>
      <c r="B50" s="10" t="s">
        <v>2262</v>
      </c>
      <c r="C50" s="11" t="s">
        <v>2263</v>
      </c>
      <c r="D50" s="10" t="s">
        <v>2125</v>
      </c>
      <c r="E50" s="11" t="s">
        <v>2264</v>
      </c>
      <c r="F50" s="10" t="s">
        <v>15</v>
      </c>
      <c r="G50" s="31" t="s">
        <v>15</v>
      </c>
      <c r="H50" s="31" t="s">
        <v>15</v>
      </c>
      <c r="I50" s="31" t="s">
        <v>15</v>
      </c>
    </row>
    <row r="51" s="43" customFormat="1" ht="30" customHeight="1" spans="1:9">
      <c r="A51" s="10">
        <v>48</v>
      </c>
      <c r="B51" s="10" t="s">
        <v>2265</v>
      </c>
      <c r="C51" s="11" t="s">
        <v>2266</v>
      </c>
      <c r="D51" s="10" t="s">
        <v>2125</v>
      </c>
      <c r="E51" s="11" t="s">
        <v>2267</v>
      </c>
      <c r="F51" s="10" t="s">
        <v>15</v>
      </c>
      <c r="G51" s="31" t="s">
        <v>15</v>
      </c>
      <c r="H51" s="31" t="s">
        <v>15</v>
      </c>
      <c r="I51" s="31" t="s">
        <v>15</v>
      </c>
    </row>
    <row r="52" s="43" customFormat="1" ht="30" customHeight="1" spans="1:9">
      <c r="A52" s="10">
        <v>49</v>
      </c>
      <c r="B52" s="10" t="s">
        <v>2268</v>
      </c>
      <c r="C52" s="11" t="s">
        <v>2269</v>
      </c>
      <c r="D52" s="10" t="s">
        <v>2125</v>
      </c>
      <c r="E52" s="11" t="s">
        <v>2270</v>
      </c>
      <c r="F52" s="10" t="s">
        <v>15</v>
      </c>
      <c r="G52" s="31" t="s">
        <v>15</v>
      </c>
      <c r="H52" s="31" t="s">
        <v>15</v>
      </c>
      <c r="I52" s="31" t="s">
        <v>15</v>
      </c>
    </row>
  </sheetData>
  <mergeCells count="1">
    <mergeCell ref="A2:I2"/>
  </mergeCells>
  <pageMargins left="0.75" right="0.75" top="1" bottom="1" header="0.5" footer="0.5"/>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105"/>
  <sheetViews>
    <sheetView workbookViewId="0">
      <selection activeCell="G1" sqref="G$1:G$1048576"/>
    </sheetView>
  </sheetViews>
  <sheetFormatPr defaultColWidth="9" defaultRowHeight="13.5"/>
  <cols>
    <col min="1" max="1" width="8.625" style="35" customWidth="1"/>
    <col min="2" max="2" width="15.625" style="36" customWidth="1"/>
    <col min="3" max="3" width="50.625" style="37" customWidth="1"/>
    <col min="4" max="4" width="15.625" style="36" customWidth="1"/>
    <col min="5" max="5" width="50.625" style="38" customWidth="1"/>
    <col min="6" max="6" width="15.625" style="33" customWidth="1"/>
    <col min="7" max="7" width="23.625" style="33" customWidth="1"/>
    <col min="8" max="9" width="15.625" style="33" customWidth="1"/>
    <col min="10" max="16384" width="9" style="33"/>
  </cols>
  <sheetData>
    <row r="1" ht="21" customHeight="1" spans="1:9">
      <c r="A1" s="4" t="s">
        <v>0</v>
      </c>
    </row>
    <row r="2" s="3" customFormat="1" ht="50" customHeight="1" spans="1:9">
      <c r="A2" s="5" t="s">
        <v>2271</v>
      </c>
      <c r="B2" s="5"/>
      <c r="C2" s="6"/>
      <c r="D2" s="5"/>
      <c r="E2" s="6"/>
      <c r="F2" s="5"/>
      <c r="G2" s="5"/>
      <c r="H2" s="5"/>
      <c r="I2" s="5"/>
    </row>
    <row r="3" s="1" customFormat="1" ht="30" customHeight="1" spans="1:9">
      <c r="A3" s="7" t="s">
        <v>2</v>
      </c>
      <c r="B3" s="7" t="s">
        <v>3</v>
      </c>
      <c r="C3" s="8" t="s">
        <v>4</v>
      </c>
      <c r="D3" s="8" t="s">
        <v>5</v>
      </c>
      <c r="E3" s="8" t="s">
        <v>6</v>
      </c>
      <c r="F3" s="7" t="s">
        <v>7</v>
      </c>
      <c r="G3" s="8" t="s">
        <v>8</v>
      </c>
      <c r="H3" s="7" t="s">
        <v>9</v>
      </c>
      <c r="I3" s="9" t="s">
        <v>10</v>
      </c>
    </row>
    <row r="4" s="2" customFormat="1" ht="30" customHeight="1" spans="1:9">
      <c r="A4" s="10">
        <v>1</v>
      </c>
      <c r="B4" s="10" t="s">
        <v>2272</v>
      </c>
      <c r="C4" s="11" t="s">
        <v>2273</v>
      </c>
      <c r="D4" s="10" t="s">
        <v>2274</v>
      </c>
      <c r="E4" s="30" t="s">
        <v>2275</v>
      </c>
      <c r="F4" s="10" t="s">
        <v>15</v>
      </c>
      <c r="G4" s="10" t="s">
        <v>16</v>
      </c>
      <c r="H4" s="31" t="s">
        <v>15</v>
      </c>
      <c r="I4" s="31" t="s">
        <v>15</v>
      </c>
    </row>
    <row r="5" s="2" customFormat="1" ht="30" customHeight="1" spans="1:9">
      <c r="A5" s="10">
        <v>2</v>
      </c>
      <c r="B5" s="10" t="s">
        <v>2276</v>
      </c>
      <c r="C5" s="11" t="s">
        <v>2277</v>
      </c>
      <c r="D5" s="10" t="s">
        <v>2274</v>
      </c>
      <c r="E5" s="30" t="s">
        <v>2278</v>
      </c>
      <c r="F5" s="10" t="s">
        <v>15</v>
      </c>
      <c r="G5" s="10" t="s">
        <v>16</v>
      </c>
      <c r="H5" s="31" t="s">
        <v>15</v>
      </c>
      <c r="I5" s="31" t="s">
        <v>15</v>
      </c>
    </row>
    <row r="6" s="2" customFormat="1" ht="30" customHeight="1" spans="1:9">
      <c r="A6" s="10">
        <v>3</v>
      </c>
      <c r="B6" s="10" t="s">
        <v>2279</v>
      </c>
      <c r="C6" s="11" t="s">
        <v>2280</v>
      </c>
      <c r="D6" s="10" t="s">
        <v>2274</v>
      </c>
      <c r="E6" s="30" t="s">
        <v>2281</v>
      </c>
      <c r="F6" s="10" t="s">
        <v>15</v>
      </c>
      <c r="G6" s="10" t="s">
        <v>16</v>
      </c>
      <c r="H6" s="31" t="s">
        <v>15</v>
      </c>
      <c r="I6" s="31" t="s">
        <v>15</v>
      </c>
    </row>
    <row r="7" s="2" customFormat="1" ht="30" customHeight="1" spans="1:9">
      <c r="A7" s="10">
        <v>4</v>
      </c>
      <c r="B7" s="10" t="s">
        <v>2282</v>
      </c>
      <c r="C7" s="11" t="s">
        <v>2283</v>
      </c>
      <c r="D7" s="10" t="s">
        <v>2274</v>
      </c>
      <c r="E7" s="30" t="s">
        <v>2284</v>
      </c>
      <c r="F7" s="10" t="s">
        <v>15</v>
      </c>
      <c r="G7" s="10" t="s">
        <v>16</v>
      </c>
      <c r="H7" s="31" t="s">
        <v>15</v>
      </c>
      <c r="I7" s="31" t="s">
        <v>15</v>
      </c>
    </row>
    <row r="8" s="2" customFormat="1" ht="30" customHeight="1" spans="1:9">
      <c r="A8" s="10">
        <v>5</v>
      </c>
      <c r="B8" s="10" t="s">
        <v>2285</v>
      </c>
      <c r="C8" s="11" t="s">
        <v>2286</v>
      </c>
      <c r="D8" s="10" t="s">
        <v>2274</v>
      </c>
      <c r="E8" s="30" t="s">
        <v>2287</v>
      </c>
      <c r="F8" s="10" t="s">
        <v>15</v>
      </c>
      <c r="G8" s="10" t="s">
        <v>16</v>
      </c>
      <c r="H8" s="31" t="s">
        <v>15</v>
      </c>
      <c r="I8" s="31" t="s">
        <v>15</v>
      </c>
    </row>
    <row r="9" s="2" customFormat="1" ht="30" customHeight="1" spans="1:9">
      <c r="A9" s="10">
        <v>6</v>
      </c>
      <c r="B9" s="10" t="s">
        <v>2288</v>
      </c>
      <c r="C9" s="11" t="s">
        <v>2289</v>
      </c>
      <c r="D9" s="10" t="s">
        <v>2274</v>
      </c>
      <c r="E9" s="30" t="s">
        <v>2290</v>
      </c>
      <c r="F9" s="10" t="s">
        <v>15</v>
      </c>
      <c r="G9" s="31" t="s">
        <v>16</v>
      </c>
      <c r="H9" s="31" t="s">
        <v>15</v>
      </c>
      <c r="I9" s="31" t="s">
        <v>15</v>
      </c>
    </row>
    <row r="10" s="2" customFormat="1" ht="30" customHeight="1" spans="1:9">
      <c r="A10" s="10">
        <v>7</v>
      </c>
      <c r="B10" s="10" t="s">
        <v>2291</v>
      </c>
      <c r="C10" s="11" t="s">
        <v>2292</v>
      </c>
      <c r="D10" s="10" t="s">
        <v>2274</v>
      </c>
      <c r="E10" s="30" t="s">
        <v>2293</v>
      </c>
      <c r="F10" s="10" t="s">
        <v>15</v>
      </c>
      <c r="G10" s="10" t="s">
        <v>16</v>
      </c>
      <c r="H10" s="31" t="s">
        <v>15</v>
      </c>
      <c r="I10" s="31" t="s">
        <v>15</v>
      </c>
    </row>
    <row r="11" s="2" customFormat="1" ht="30" customHeight="1" spans="1:9">
      <c r="A11" s="10">
        <v>8</v>
      </c>
      <c r="B11" s="10" t="s">
        <v>2294</v>
      </c>
      <c r="C11" s="11" t="s">
        <v>2295</v>
      </c>
      <c r="D11" s="10" t="s">
        <v>2274</v>
      </c>
      <c r="E11" s="30" t="s">
        <v>2296</v>
      </c>
      <c r="F11" s="10" t="s">
        <v>15</v>
      </c>
      <c r="G11" s="10" t="s">
        <v>16</v>
      </c>
      <c r="H11" s="31" t="s">
        <v>15</v>
      </c>
      <c r="I11" s="10" t="s">
        <v>16</v>
      </c>
    </row>
    <row r="12" s="2" customFormat="1" ht="30" customHeight="1" spans="1:9">
      <c r="A12" s="10">
        <v>9</v>
      </c>
      <c r="B12" s="10" t="s">
        <v>2297</v>
      </c>
      <c r="C12" s="11" t="s">
        <v>2298</v>
      </c>
      <c r="D12" s="10" t="s">
        <v>2274</v>
      </c>
      <c r="E12" s="30" t="s">
        <v>2299</v>
      </c>
      <c r="F12" s="10" t="s">
        <v>15</v>
      </c>
      <c r="G12" s="10" t="s">
        <v>16</v>
      </c>
      <c r="H12" s="31" t="s">
        <v>15</v>
      </c>
      <c r="I12" s="31" t="s">
        <v>15</v>
      </c>
    </row>
    <row r="13" s="2" customFormat="1" ht="30" customHeight="1" spans="1:9">
      <c r="A13" s="10">
        <v>10</v>
      </c>
      <c r="B13" s="10" t="s">
        <v>2300</v>
      </c>
      <c r="C13" s="11" t="s">
        <v>2301</v>
      </c>
      <c r="D13" s="10" t="s">
        <v>2274</v>
      </c>
      <c r="E13" s="30" t="s">
        <v>2302</v>
      </c>
      <c r="F13" s="10" t="s">
        <v>15</v>
      </c>
      <c r="G13" s="10" t="s">
        <v>16</v>
      </c>
      <c r="H13" s="31" t="s">
        <v>15</v>
      </c>
      <c r="I13" s="31" t="s">
        <v>15</v>
      </c>
    </row>
    <row r="14" s="2" customFormat="1" ht="30" customHeight="1" spans="1:9">
      <c r="A14" s="10">
        <v>11</v>
      </c>
      <c r="B14" s="10" t="s">
        <v>2303</v>
      </c>
      <c r="C14" s="11" t="s">
        <v>2304</v>
      </c>
      <c r="D14" s="10" t="s">
        <v>2274</v>
      </c>
      <c r="E14" s="30" t="s">
        <v>2305</v>
      </c>
      <c r="F14" s="10" t="s">
        <v>15</v>
      </c>
      <c r="G14" s="10" t="s">
        <v>16</v>
      </c>
      <c r="H14" s="31" t="s">
        <v>15</v>
      </c>
      <c r="I14" s="31" t="s">
        <v>15</v>
      </c>
    </row>
    <row r="15" s="2" customFormat="1" ht="30" customHeight="1" spans="1:9">
      <c r="A15" s="10">
        <v>12</v>
      </c>
      <c r="B15" s="10" t="s">
        <v>2306</v>
      </c>
      <c r="C15" s="11" t="s">
        <v>2307</v>
      </c>
      <c r="D15" s="10" t="s">
        <v>2274</v>
      </c>
      <c r="E15" s="30" t="s">
        <v>2308</v>
      </c>
      <c r="F15" s="10" t="s">
        <v>15</v>
      </c>
      <c r="G15" s="10" t="s">
        <v>16</v>
      </c>
      <c r="H15" s="31" t="s">
        <v>15</v>
      </c>
      <c r="I15" s="31" t="s">
        <v>15</v>
      </c>
    </row>
    <row r="16" s="2" customFormat="1" ht="30" customHeight="1" spans="1:9">
      <c r="A16" s="10">
        <v>13</v>
      </c>
      <c r="B16" s="10" t="s">
        <v>2309</v>
      </c>
      <c r="C16" s="11" t="s">
        <v>2310</v>
      </c>
      <c r="D16" s="10" t="s">
        <v>2274</v>
      </c>
      <c r="E16" s="30" t="s">
        <v>2311</v>
      </c>
      <c r="F16" s="10" t="s">
        <v>15</v>
      </c>
      <c r="G16" s="10" t="s">
        <v>16</v>
      </c>
      <c r="H16" s="31" t="s">
        <v>15</v>
      </c>
      <c r="I16" s="31" t="s">
        <v>15</v>
      </c>
    </row>
    <row r="17" s="2" customFormat="1" ht="30" customHeight="1" spans="1:9">
      <c r="A17" s="10">
        <v>14</v>
      </c>
      <c r="B17" s="10" t="s">
        <v>2312</v>
      </c>
      <c r="C17" s="11" t="s">
        <v>2313</v>
      </c>
      <c r="D17" s="10" t="s">
        <v>2274</v>
      </c>
      <c r="E17" s="30" t="s">
        <v>2314</v>
      </c>
      <c r="F17" s="10" t="s">
        <v>15</v>
      </c>
      <c r="G17" s="10" t="s">
        <v>16</v>
      </c>
      <c r="H17" s="31" t="s">
        <v>15</v>
      </c>
      <c r="I17" s="31" t="s">
        <v>15</v>
      </c>
    </row>
    <row r="18" s="2" customFormat="1" ht="30" customHeight="1" spans="1:9">
      <c r="A18" s="10">
        <v>15</v>
      </c>
      <c r="B18" s="10" t="s">
        <v>2315</v>
      </c>
      <c r="C18" s="11" t="s">
        <v>2316</v>
      </c>
      <c r="D18" s="10" t="s">
        <v>2274</v>
      </c>
      <c r="E18" s="30" t="s">
        <v>2317</v>
      </c>
      <c r="F18" s="10" t="s">
        <v>15</v>
      </c>
      <c r="G18" s="10" t="s">
        <v>16</v>
      </c>
      <c r="H18" s="31" t="s">
        <v>15</v>
      </c>
      <c r="I18" s="31" t="s">
        <v>15</v>
      </c>
    </row>
    <row r="19" s="2" customFormat="1" ht="30" customHeight="1" spans="1:9">
      <c r="A19" s="10">
        <v>16</v>
      </c>
      <c r="B19" s="10" t="s">
        <v>2318</v>
      </c>
      <c r="C19" s="11" t="s">
        <v>2319</v>
      </c>
      <c r="D19" s="10" t="s">
        <v>2274</v>
      </c>
      <c r="E19" s="30" t="s">
        <v>2320</v>
      </c>
      <c r="F19" s="10" t="s">
        <v>15</v>
      </c>
      <c r="G19" s="10" t="s">
        <v>16</v>
      </c>
      <c r="H19" s="31" t="s">
        <v>15</v>
      </c>
      <c r="I19" s="31" t="s">
        <v>15</v>
      </c>
    </row>
    <row r="20" s="2" customFormat="1" ht="30" customHeight="1" spans="1:9">
      <c r="A20" s="10">
        <v>17</v>
      </c>
      <c r="B20" s="10" t="s">
        <v>2321</v>
      </c>
      <c r="C20" s="11" t="s">
        <v>2322</v>
      </c>
      <c r="D20" s="10" t="s">
        <v>2274</v>
      </c>
      <c r="E20" s="30" t="s">
        <v>2323</v>
      </c>
      <c r="F20" s="10" t="s">
        <v>15</v>
      </c>
      <c r="G20" s="10" t="s">
        <v>16</v>
      </c>
      <c r="H20" s="31" t="s">
        <v>15</v>
      </c>
      <c r="I20" s="31" t="s">
        <v>15</v>
      </c>
    </row>
    <row r="21" s="2" customFormat="1" ht="30" customHeight="1" spans="1:9">
      <c r="A21" s="10">
        <v>18</v>
      </c>
      <c r="B21" s="10" t="s">
        <v>2324</v>
      </c>
      <c r="C21" s="11" t="s">
        <v>2325</v>
      </c>
      <c r="D21" s="10" t="s">
        <v>2274</v>
      </c>
      <c r="E21" s="30" t="s">
        <v>2326</v>
      </c>
      <c r="F21" s="10" t="s">
        <v>15</v>
      </c>
      <c r="G21" s="10" t="s">
        <v>16</v>
      </c>
      <c r="H21" s="31" t="s">
        <v>15</v>
      </c>
      <c r="I21" s="31" t="s">
        <v>15</v>
      </c>
    </row>
    <row r="22" s="2" customFormat="1" ht="30" customHeight="1" spans="1:9">
      <c r="A22" s="10">
        <v>19</v>
      </c>
      <c r="B22" s="10" t="s">
        <v>2327</v>
      </c>
      <c r="C22" s="11" t="s">
        <v>2328</v>
      </c>
      <c r="D22" s="10" t="s">
        <v>2274</v>
      </c>
      <c r="E22" s="30" t="s">
        <v>2329</v>
      </c>
      <c r="F22" s="10" t="s">
        <v>15</v>
      </c>
      <c r="G22" s="10" t="s">
        <v>16</v>
      </c>
      <c r="H22" s="31" t="s">
        <v>15</v>
      </c>
      <c r="I22" s="31" t="s">
        <v>15</v>
      </c>
    </row>
    <row r="23" s="2" customFormat="1" ht="30" customHeight="1" spans="1:9">
      <c r="A23" s="10">
        <v>20</v>
      </c>
      <c r="B23" s="10" t="s">
        <v>2330</v>
      </c>
      <c r="C23" s="11" t="s">
        <v>2331</v>
      </c>
      <c r="D23" s="10" t="s">
        <v>2274</v>
      </c>
      <c r="E23" s="30" t="s">
        <v>2332</v>
      </c>
      <c r="F23" s="10" t="s">
        <v>15</v>
      </c>
      <c r="G23" s="10" t="s">
        <v>16</v>
      </c>
      <c r="H23" s="31" t="s">
        <v>15</v>
      </c>
      <c r="I23" s="31" t="s">
        <v>15</v>
      </c>
    </row>
    <row r="24" s="2" customFormat="1" ht="30" customHeight="1" spans="1:9">
      <c r="A24" s="10">
        <v>21</v>
      </c>
      <c r="B24" s="10" t="s">
        <v>2333</v>
      </c>
      <c r="C24" s="11" t="s">
        <v>2334</v>
      </c>
      <c r="D24" s="10" t="s">
        <v>2274</v>
      </c>
      <c r="E24" s="30" t="s">
        <v>2335</v>
      </c>
      <c r="F24" s="10" t="s">
        <v>15</v>
      </c>
      <c r="G24" s="10" t="s">
        <v>16</v>
      </c>
      <c r="H24" s="31" t="s">
        <v>15</v>
      </c>
      <c r="I24" s="31" t="s">
        <v>15</v>
      </c>
    </row>
    <row r="25" s="2" customFormat="1" ht="30" customHeight="1" spans="1:9">
      <c r="A25" s="10">
        <v>22</v>
      </c>
      <c r="B25" s="10" t="s">
        <v>2336</v>
      </c>
      <c r="C25" s="11" t="s">
        <v>2337</v>
      </c>
      <c r="D25" s="10" t="s">
        <v>2274</v>
      </c>
      <c r="E25" s="30" t="s">
        <v>2338</v>
      </c>
      <c r="F25" s="10" t="s">
        <v>15</v>
      </c>
      <c r="G25" s="31" t="s">
        <v>16</v>
      </c>
      <c r="H25" s="31" t="s">
        <v>15</v>
      </c>
      <c r="I25" s="31" t="s">
        <v>15</v>
      </c>
    </row>
    <row r="26" s="2" customFormat="1" ht="30" customHeight="1" spans="1:9">
      <c r="A26" s="10">
        <v>23</v>
      </c>
      <c r="B26" s="10" t="s">
        <v>2339</v>
      </c>
      <c r="C26" s="11" t="s">
        <v>2340</v>
      </c>
      <c r="D26" s="10" t="s">
        <v>2274</v>
      </c>
      <c r="E26" s="30" t="s">
        <v>2341</v>
      </c>
      <c r="F26" s="10" t="s">
        <v>15</v>
      </c>
      <c r="G26" s="31" t="s">
        <v>16</v>
      </c>
      <c r="H26" s="31" t="s">
        <v>15</v>
      </c>
      <c r="I26" s="31" t="s">
        <v>15</v>
      </c>
    </row>
    <row r="27" s="2" customFormat="1" ht="30" customHeight="1" spans="1:9">
      <c r="A27" s="10">
        <v>24</v>
      </c>
      <c r="B27" s="10" t="s">
        <v>2342</v>
      </c>
      <c r="C27" s="11" t="s">
        <v>2343</v>
      </c>
      <c r="D27" s="10" t="s">
        <v>2274</v>
      </c>
      <c r="E27" s="30" t="s">
        <v>2344</v>
      </c>
      <c r="F27" s="10" t="s">
        <v>15</v>
      </c>
      <c r="G27" s="31" t="s">
        <v>16</v>
      </c>
      <c r="H27" s="31" t="s">
        <v>15</v>
      </c>
      <c r="I27" s="31" t="s">
        <v>15</v>
      </c>
    </row>
    <row r="28" s="2" customFormat="1" ht="30" customHeight="1" spans="1:9">
      <c r="A28" s="10">
        <v>25</v>
      </c>
      <c r="B28" s="10" t="s">
        <v>2345</v>
      </c>
      <c r="C28" s="11" t="s">
        <v>2346</v>
      </c>
      <c r="D28" s="10" t="s">
        <v>2274</v>
      </c>
      <c r="E28" s="30" t="s">
        <v>2347</v>
      </c>
      <c r="F28" s="10" t="s">
        <v>15</v>
      </c>
      <c r="G28" s="31" t="s">
        <v>16</v>
      </c>
      <c r="H28" s="31" t="s">
        <v>15</v>
      </c>
      <c r="I28" s="31" t="s">
        <v>15</v>
      </c>
    </row>
    <row r="29" s="2" customFormat="1" ht="30" customHeight="1" spans="1:9">
      <c r="A29" s="10">
        <v>26</v>
      </c>
      <c r="B29" s="10" t="s">
        <v>2348</v>
      </c>
      <c r="C29" s="11" t="s">
        <v>2349</v>
      </c>
      <c r="D29" s="10" t="s">
        <v>2274</v>
      </c>
      <c r="E29" s="30" t="s">
        <v>2350</v>
      </c>
      <c r="F29" s="10" t="s">
        <v>15</v>
      </c>
      <c r="G29" s="10" t="s">
        <v>16</v>
      </c>
      <c r="H29" s="31" t="s">
        <v>15</v>
      </c>
      <c r="I29" s="31" t="s">
        <v>15</v>
      </c>
    </row>
    <row r="30" s="2" customFormat="1" ht="30" customHeight="1" spans="1:9">
      <c r="A30" s="10">
        <v>27</v>
      </c>
      <c r="B30" s="10" t="s">
        <v>2351</v>
      </c>
      <c r="C30" s="11" t="s">
        <v>2352</v>
      </c>
      <c r="D30" s="10" t="s">
        <v>2274</v>
      </c>
      <c r="E30" s="30" t="s">
        <v>2353</v>
      </c>
      <c r="F30" s="10" t="s">
        <v>16</v>
      </c>
      <c r="G30" s="10" t="s">
        <v>16</v>
      </c>
      <c r="H30" s="10" t="s">
        <v>16</v>
      </c>
      <c r="I30" s="31" t="s">
        <v>15</v>
      </c>
    </row>
    <row r="31" s="2" customFormat="1" ht="30" customHeight="1" spans="1:9">
      <c r="A31" s="10">
        <v>28</v>
      </c>
      <c r="B31" s="10" t="s">
        <v>2354</v>
      </c>
      <c r="C31" s="11" t="s">
        <v>2355</v>
      </c>
      <c r="D31" s="10" t="s">
        <v>2274</v>
      </c>
      <c r="E31" s="30" t="s">
        <v>2356</v>
      </c>
      <c r="F31" s="10" t="s">
        <v>15</v>
      </c>
      <c r="G31" s="10" t="s">
        <v>16</v>
      </c>
      <c r="H31" s="31" t="s">
        <v>15</v>
      </c>
      <c r="I31" s="31" t="s">
        <v>15</v>
      </c>
    </row>
    <row r="32" s="2" customFormat="1" ht="30" customHeight="1" spans="1:9">
      <c r="A32" s="10">
        <v>29</v>
      </c>
      <c r="B32" s="10" t="s">
        <v>2357</v>
      </c>
      <c r="C32" s="11" t="s">
        <v>2358</v>
      </c>
      <c r="D32" s="10" t="s">
        <v>2274</v>
      </c>
      <c r="E32" s="30" t="s">
        <v>2359</v>
      </c>
      <c r="F32" s="10" t="s">
        <v>15</v>
      </c>
      <c r="G32" s="10" t="s">
        <v>16</v>
      </c>
      <c r="H32" s="31" t="s">
        <v>15</v>
      </c>
      <c r="I32" s="31" t="s">
        <v>15</v>
      </c>
    </row>
    <row r="33" s="2" customFormat="1" ht="30" customHeight="1" spans="1:9">
      <c r="A33" s="10">
        <v>30</v>
      </c>
      <c r="B33" s="10" t="s">
        <v>2360</v>
      </c>
      <c r="C33" s="11" t="s">
        <v>2361</v>
      </c>
      <c r="D33" s="10" t="s">
        <v>2274</v>
      </c>
      <c r="E33" s="30" t="s">
        <v>2362</v>
      </c>
      <c r="F33" s="10" t="s">
        <v>15</v>
      </c>
      <c r="G33" s="10" t="s">
        <v>16</v>
      </c>
      <c r="H33" s="31" t="s">
        <v>15</v>
      </c>
      <c r="I33" s="31" t="s">
        <v>15</v>
      </c>
    </row>
    <row r="34" s="2" customFormat="1" ht="30" customHeight="1" spans="1:9">
      <c r="A34" s="10">
        <v>31</v>
      </c>
      <c r="B34" s="10" t="s">
        <v>2363</v>
      </c>
      <c r="C34" s="11" t="s">
        <v>2364</v>
      </c>
      <c r="D34" s="10" t="s">
        <v>2274</v>
      </c>
      <c r="E34" s="30" t="s">
        <v>2365</v>
      </c>
      <c r="F34" s="10" t="s">
        <v>15</v>
      </c>
      <c r="G34" s="10" t="s">
        <v>16</v>
      </c>
      <c r="H34" s="31" t="s">
        <v>15</v>
      </c>
      <c r="I34" s="31" t="s">
        <v>15</v>
      </c>
    </row>
    <row r="35" s="2" customFormat="1" ht="30" customHeight="1" spans="1:9">
      <c r="A35" s="10">
        <v>32</v>
      </c>
      <c r="B35" s="10" t="s">
        <v>2366</v>
      </c>
      <c r="C35" s="11" t="s">
        <v>2367</v>
      </c>
      <c r="D35" s="10" t="s">
        <v>2274</v>
      </c>
      <c r="E35" s="30" t="s">
        <v>2368</v>
      </c>
      <c r="F35" s="10" t="s">
        <v>15</v>
      </c>
      <c r="G35" s="10" t="s">
        <v>16</v>
      </c>
      <c r="H35" s="31" t="s">
        <v>15</v>
      </c>
      <c r="I35" s="31" t="s">
        <v>15</v>
      </c>
    </row>
    <row r="36" s="2" customFormat="1" ht="30" customHeight="1" spans="1:9">
      <c r="A36" s="10">
        <v>33</v>
      </c>
      <c r="B36" s="10" t="s">
        <v>2369</v>
      </c>
      <c r="C36" s="11" t="s">
        <v>2370</v>
      </c>
      <c r="D36" s="10" t="s">
        <v>2274</v>
      </c>
      <c r="E36" s="30" t="s">
        <v>2371</v>
      </c>
      <c r="F36" s="10" t="s">
        <v>15</v>
      </c>
      <c r="G36" s="10" t="s">
        <v>16</v>
      </c>
      <c r="H36" s="31" t="s">
        <v>15</v>
      </c>
      <c r="I36" s="31" t="s">
        <v>15</v>
      </c>
    </row>
    <row r="37" s="2" customFormat="1" ht="30" customHeight="1" spans="1:9">
      <c r="A37" s="10">
        <v>34</v>
      </c>
      <c r="B37" s="10" t="s">
        <v>2372</v>
      </c>
      <c r="C37" s="11" t="s">
        <v>2373</v>
      </c>
      <c r="D37" s="10" t="s">
        <v>2274</v>
      </c>
      <c r="E37" s="30" t="s">
        <v>2374</v>
      </c>
      <c r="F37" s="10" t="s">
        <v>15</v>
      </c>
      <c r="G37" s="10" t="s">
        <v>16</v>
      </c>
      <c r="H37" s="31" t="s">
        <v>15</v>
      </c>
      <c r="I37" s="31" t="s">
        <v>15</v>
      </c>
    </row>
    <row r="38" s="2" customFormat="1" ht="30" customHeight="1" spans="1:9">
      <c r="A38" s="10">
        <v>35</v>
      </c>
      <c r="B38" s="10" t="s">
        <v>2375</v>
      </c>
      <c r="C38" s="11" t="s">
        <v>2376</v>
      </c>
      <c r="D38" s="10" t="s">
        <v>2274</v>
      </c>
      <c r="E38" s="30" t="s">
        <v>2377</v>
      </c>
      <c r="F38" s="10" t="s">
        <v>15</v>
      </c>
      <c r="G38" s="10" t="s">
        <v>16</v>
      </c>
      <c r="H38" s="31" t="s">
        <v>15</v>
      </c>
      <c r="I38" s="31" t="s">
        <v>15</v>
      </c>
    </row>
    <row r="39" s="2" customFormat="1" ht="30" customHeight="1" spans="1:9">
      <c r="A39" s="10">
        <v>36</v>
      </c>
      <c r="B39" s="10" t="s">
        <v>2378</v>
      </c>
      <c r="C39" s="11" t="s">
        <v>2379</v>
      </c>
      <c r="D39" s="10" t="s">
        <v>2274</v>
      </c>
      <c r="E39" s="30" t="s">
        <v>2380</v>
      </c>
      <c r="F39" s="10" t="s">
        <v>15</v>
      </c>
      <c r="G39" s="10" t="s">
        <v>16</v>
      </c>
      <c r="H39" s="31" t="s">
        <v>15</v>
      </c>
      <c r="I39" s="31" t="s">
        <v>15</v>
      </c>
    </row>
    <row r="40" s="2" customFormat="1" ht="30" customHeight="1" spans="1:9">
      <c r="A40" s="10">
        <v>37</v>
      </c>
      <c r="B40" s="10" t="s">
        <v>2381</v>
      </c>
      <c r="C40" s="11" t="s">
        <v>2382</v>
      </c>
      <c r="D40" s="10" t="s">
        <v>2274</v>
      </c>
      <c r="E40" s="30" t="s">
        <v>2383</v>
      </c>
      <c r="F40" s="10" t="s">
        <v>15</v>
      </c>
      <c r="G40" s="10" t="s">
        <v>16</v>
      </c>
      <c r="H40" s="31" t="s">
        <v>15</v>
      </c>
      <c r="I40" s="31" t="s">
        <v>15</v>
      </c>
    </row>
    <row r="41" s="2" customFormat="1" ht="30" customHeight="1" spans="1:9">
      <c r="A41" s="10">
        <v>38</v>
      </c>
      <c r="B41" s="10" t="s">
        <v>2384</v>
      </c>
      <c r="C41" s="11" t="s">
        <v>2385</v>
      </c>
      <c r="D41" s="10" t="s">
        <v>2274</v>
      </c>
      <c r="E41" s="30" t="s">
        <v>2386</v>
      </c>
      <c r="F41" s="10" t="s">
        <v>15</v>
      </c>
      <c r="G41" s="10" t="s">
        <v>16</v>
      </c>
      <c r="H41" s="31" t="s">
        <v>15</v>
      </c>
      <c r="I41" s="31" t="s">
        <v>15</v>
      </c>
    </row>
    <row r="42" s="2" customFormat="1" ht="30" customHeight="1" spans="1:9">
      <c r="A42" s="10">
        <v>39</v>
      </c>
      <c r="B42" s="10" t="s">
        <v>2387</v>
      </c>
      <c r="C42" s="11" t="s">
        <v>2388</v>
      </c>
      <c r="D42" s="10" t="s">
        <v>2274</v>
      </c>
      <c r="E42" s="30" t="s">
        <v>2389</v>
      </c>
      <c r="F42" s="10" t="s">
        <v>15</v>
      </c>
      <c r="G42" s="31" t="s">
        <v>16</v>
      </c>
      <c r="H42" s="31" t="s">
        <v>15</v>
      </c>
      <c r="I42" s="31" t="s">
        <v>15</v>
      </c>
    </row>
    <row r="43" s="2" customFormat="1" ht="30" customHeight="1" spans="1:9">
      <c r="A43" s="10">
        <v>40</v>
      </c>
      <c r="B43" s="10" t="s">
        <v>2390</v>
      </c>
      <c r="C43" s="11" t="s">
        <v>2391</v>
      </c>
      <c r="D43" s="10" t="s">
        <v>2274</v>
      </c>
      <c r="E43" s="30" t="s">
        <v>2392</v>
      </c>
      <c r="F43" s="10" t="s">
        <v>15</v>
      </c>
      <c r="G43" s="10" t="s">
        <v>16</v>
      </c>
      <c r="H43" s="31" t="s">
        <v>15</v>
      </c>
      <c r="I43" s="31" t="s">
        <v>15</v>
      </c>
    </row>
    <row r="44" s="2" customFormat="1" ht="30" customHeight="1" spans="1:9">
      <c r="A44" s="10">
        <v>41</v>
      </c>
      <c r="B44" s="10" t="s">
        <v>2393</v>
      </c>
      <c r="C44" s="11" t="s">
        <v>2394</v>
      </c>
      <c r="D44" s="10" t="s">
        <v>2274</v>
      </c>
      <c r="E44" s="30" t="s">
        <v>2395</v>
      </c>
      <c r="F44" s="10" t="s">
        <v>15</v>
      </c>
      <c r="G44" s="10" t="s">
        <v>16</v>
      </c>
      <c r="H44" s="31" t="s">
        <v>15</v>
      </c>
      <c r="I44" s="31" t="s">
        <v>15</v>
      </c>
    </row>
    <row r="45" s="2" customFormat="1" ht="30" customHeight="1" spans="1:9">
      <c r="A45" s="10">
        <v>42</v>
      </c>
      <c r="B45" s="10" t="s">
        <v>2396</v>
      </c>
      <c r="C45" s="11" t="s">
        <v>2397</v>
      </c>
      <c r="D45" s="10" t="s">
        <v>2274</v>
      </c>
      <c r="E45" s="30" t="s">
        <v>2398</v>
      </c>
      <c r="F45" s="10" t="s">
        <v>15</v>
      </c>
      <c r="G45" s="31" t="s">
        <v>16</v>
      </c>
      <c r="H45" s="31" t="s">
        <v>15</v>
      </c>
      <c r="I45" s="31" t="s">
        <v>15</v>
      </c>
    </row>
    <row r="46" s="2" customFormat="1" ht="30" customHeight="1" spans="1:9">
      <c r="A46" s="10">
        <v>43</v>
      </c>
      <c r="B46" s="10" t="s">
        <v>2399</v>
      </c>
      <c r="C46" s="11" t="s">
        <v>2400</v>
      </c>
      <c r="D46" s="10" t="s">
        <v>2274</v>
      </c>
      <c r="E46" s="30" t="s">
        <v>2401</v>
      </c>
      <c r="F46" s="10" t="s">
        <v>15</v>
      </c>
      <c r="G46" s="31" t="s">
        <v>15</v>
      </c>
      <c r="H46" s="31" t="s">
        <v>15</v>
      </c>
      <c r="I46" s="31" t="s">
        <v>15</v>
      </c>
    </row>
    <row r="47" s="2" customFormat="1" ht="30" customHeight="1" spans="1:9">
      <c r="A47" s="10">
        <v>44</v>
      </c>
      <c r="B47" s="10" t="s">
        <v>2402</v>
      </c>
      <c r="C47" s="11" t="s">
        <v>2403</v>
      </c>
      <c r="D47" s="10" t="s">
        <v>2274</v>
      </c>
      <c r="E47" s="30" t="s">
        <v>2404</v>
      </c>
      <c r="F47" s="10" t="s">
        <v>15</v>
      </c>
      <c r="G47" s="31" t="s">
        <v>16</v>
      </c>
      <c r="H47" s="31" t="s">
        <v>15</v>
      </c>
      <c r="I47" s="31" t="s">
        <v>15</v>
      </c>
    </row>
    <row r="48" s="2" customFormat="1" ht="30" customHeight="1" spans="1:9">
      <c r="A48" s="10">
        <v>45</v>
      </c>
      <c r="B48" s="10" t="s">
        <v>2405</v>
      </c>
      <c r="C48" s="11" t="s">
        <v>2406</v>
      </c>
      <c r="D48" s="10" t="s">
        <v>2274</v>
      </c>
      <c r="E48" s="30" t="s">
        <v>2407</v>
      </c>
      <c r="F48" s="10" t="s">
        <v>15</v>
      </c>
      <c r="G48" s="31" t="s">
        <v>16</v>
      </c>
      <c r="H48" s="31" t="s">
        <v>15</v>
      </c>
      <c r="I48" s="31" t="s">
        <v>15</v>
      </c>
    </row>
    <row r="49" s="2" customFormat="1" ht="30" customHeight="1" spans="1:9">
      <c r="A49" s="10">
        <v>46</v>
      </c>
      <c r="B49" s="10" t="s">
        <v>2408</v>
      </c>
      <c r="C49" s="11" t="s">
        <v>2409</v>
      </c>
      <c r="D49" s="10" t="s">
        <v>2274</v>
      </c>
      <c r="E49" s="30" t="s">
        <v>2410</v>
      </c>
      <c r="F49" s="10" t="s">
        <v>15</v>
      </c>
      <c r="G49" s="10" t="s">
        <v>16</v>
      </c>
      <c r="H49" s="31" t="s">
        <v>15</v>
      </c>
      <c r="I49" s="31" t="s">
        <v>15</v>
      </c>
    </row>
    <row r="50" s="2" customFormat="1" ht="30" customHeight="1" spans="1:9">
      <c r="A50" s="10">
        <v>47</v>
      </c>
      <c r="B50" s="10" t="s">
        <v>2411</v>
      </c>
      <c r="C50" s="11" t="s">
        <v>2412</v>
      </c>
      <c r="D50" s="10" t="s">
        <v>2274</v>
      </c>
      <c r="E50" s="30" t="s">
        <v>2413</v>
      </c>
      <c r="F50" s="10" t="s">
        <v>15</v>
      </c>
      <c r="G50" s="10" t="s">
        <v>16</v>
      </c>
      <c r="H50" s="31" t="s">
        <v>15</v>
      </c>
      <c r="I50" s="31" t="s">
        <v>15</v>
      </c>
    </row>
    <row r="51" s="2" customFormat="1" ht="30" customHeight="1" spans="1:9">
      <c r="A51" s="10">
        <v>48</v>
      </c>
      <c r="B51" s="10" t="s">
        <v>2414</v>
      </c>
      <c r="C51" s="11" t="s">
        <v>2415</v>
      </c>
      <c r="D51" s="10" t="s">
        <v>2274</v>
      </c>
      <c r="E51" s="30" t="s">
        <v>2416</v>
      </c>
      <c r="F51" s="10" t="s">
        <v>15</v>
      </c>
      <c r="G51" s="31" t="s">
        <v>16</v>
      </c>
      <c r="H51" s="31" t="s">
        <v>15</v>
      </c>
      <c r="I51" s="31" t="s">
        <v>15</v>
      </c>
    </row>
    <row r="52" s="2" customFormat="1" ht="30" customHeight="1" spans="1:9">
      <c r="A52" s="10">
        <v>49</v>
      </c>
      <c r="B52" s="10" t="s">
        <v>2417</v>
      </c>
      <c r="C52" s="11" t="s">
        <v>2418</v>
      </c>
      <c r="D52" s="10" t="s">
        <v>2274</v>
      </c>
      <c r="E52" s="30" t="s">
        <v>2419</v>
      </c>
      <c r="F52" s="10" t="s">
        <v>15</v>
      </c>
      <c r="G52" s="31" t="s">
        <v>15</v>
      </c>
      <c r="H52" s="31" t="s">
        <v>15</v>
      </c>
      <c r="I52" s="31" t="s">
        <v>15</v>
      </c>
    </row>
    <row r="53" s="2" customFormat="1" ht="30" customHeight="1" spans="1:9">
      <c r="A53" s="10">
        <v>50</v>
      </c>
      <c r="B53" s="10" t="s">
        <v>2420</v>
      </c>
      <c r="C53" s="11" t="s">
        <v>2421</v>
      </c>
      <c r="D53" s="10" t="s">
        <v>2274</v>
      </c>
      <c r="E53" s="30" t="s">
        <v>2422</v>
      </c>
      <c r="F53" s="10" t="s">
        <v>15</v>
      </c>
      <c r="G53" s="10" t="s">
        <v>16</v>
      </c>
      <c r="H53" s="31" t="s">
        <v>15</v>
      </c>
      <c r="I53" s="31" t="s">
        <v>15</v>
      </c>
    </row>
    <row r="54" s="2" customFormat="1" ht="30" customHeight="1" spans="1:9">
      <c r="A54" s="10">
        <v>51</v>
      </c>
      <c r="B54" s="10" t="s">
        <v>2423</v>
      </c>
      <c r="C54" s="11" t="s">
        <v>2424</v>
      </c>
      <c r="D54" s="10" t="s">
        <v>2274</v>
      </c>
      <c r="E54" s="30" t="s">
        <v>2425</v>
      </c>
      <c r="F54" s="10" t="s">
        <v>15</v>
      </c>
      <c r="G54" s="31" t="s">
        <v>16</v>
      </c>
      <c r="H54" s="31" t="s">
        <v>15</v>
      </c>
      <c r="I54" s="31" t="s">
        <v>15</v>
      </c>
    </row>
    <row r="55" s="2" customFormat="1" ht="30" customHeight="1" spans="1:9">
      <c r="A55" s="10">
        <v>52</v>
      </c>
      <c r="B55" s="10" t="s">
        <v>2426</v>
      </c>
      <c r="C55" s="11" t="s">
        <v>2427</v>
      </c>
      <c r="D55" s="10" t="s">
        <v>2274</v>
      </c>
      <c r="E55" s="30" t="s">
        <v>2428</v>
      </c>
      <c r="F55" s="10" t="s">
        <v>15</v>
      </c>
      <c r="G55" s="31" t="s">
        <v>16</v>
      </c>
      <c r="H55" s="31" t="s">
        <v>15</v>
      </c>
      <c r="I55" s="31" t="s">
        <v>15</v>
      </c>
    </row>
    <row r="56" s="2" customFormat="1" ht="30" customHeight="1" spans="1:9">
      <c r="A56" s="10">
        <v>53</v>
      </c>
      <c r="B56" s="10" t="s">
        <v>2429</v>
      </c>
      <c r="C56" s="11" t="s">
        <v>2430</v>
      </c>
      <c r="D56" s="10" t="s">
        <v>2274</v>
      </c>
      <c r="E56" s="30" t="s">
        <v>2431</v>
      </c>
      <c r="F56" s="10" t="s">
        <v>15</v>
      </c>
      <c r="G56" s="31" t="s">
        <v>16</v>
      </c>
      <c r="H56" s="31" t="s">
        <v>15</v>
      </c>
      <c r="I56" s="31" t="s">
        <v>15</v>
      </c>
    </row>
    <row r="57" s="2" customFormat="1" ht="30" customHeight="1" spans="1:9">
      <c r="A57" s="10">
        <v>54</v>
      </c>
      <c r="B57" s="10" t="s">
        <v>2432</v>
      </c>
      <c r="C57" s="11" t="s">
        <v>2433</v>
      </c>
      <c r="D57" s="10" t="s">
        <v>2274</v>
      </c>
      <c r="E57" s="30" t="s">
        <v>2434</v>
      </c>
      <c r="F57" s="10" t="s">
        <v>15</v>
      </c>
      <c r="G57" s="31" t="s">
        <v>16</v>
      </c>
      <c r="H57" s="31" t="s">
        <v>15</v>
      </c>
      <c r="I57" s="31" t="s">
        <v>15</v>
      </c>
    </row>
    <row r="58" s="2" customFormat="1" ht="30" customHeight="1" spans="1:9">
      <c r="A58" s="10">
        <v>55</v>
      </c>
      <c r="B58" s="10" t="s">
        <v>2435</v>
      </c>
      <c r="C58" s="11" t="s">
        <v>2436</v>
      </c>
      <c r="D58" s="10" t="s">
        <v>2274</v>
      </c>
      <c r="E58" s="30" t="s">
        <v>2437</v>
      </c>
      <c r="F58" s="10" t="s">
        <v>15</v>
      </c>
      <c r="G58" s="31" t="s">
        <v>16</v>
      </c>
      <c r="H58" s="31" t="s">
        <v>15</v>
      </c>
      <c r="I58" s="31" t="s">
        <v>15</v>
      </c>
    </row>
    <row r="59" s="2" customFormat="1" ht="30" customHeight="1" spans="1:9">
      <c r="A59" s="10">
        <v>56</v>
      </c>
      <c r="B59" s="10" t="s">
        <v>2438</v>
      </c>
      <c r="C59" s="11" t="s">
        <v>2439</v>
      </c>
      <c r="D59" s="10" t="s">
        <v>2274</v>
      </c>
      <c r="E59" s="30" t="s">
        <v>2440</v>
      </c>
      <c r="F59" s="10" t="s">
        <v>15</v>
      </c>
      <c r="G59" s="31" t="s">
        <v>15</v>
      </c>
      <c r="H59" s="31" t="s">
        <v>15</v>
      </c>
      <c r="I59" s="31" t="s">
        <v>15</v>
      </c>
    </row>
    <row r="60" s="2" customFormat="1" ht="30" customHeight="1" spans="1:9">
      <c r="A60" s="10">
        <v>57</v>
      </c>
      <c r="B60" s="10" t="s">
        <v>2441</v>
      </c>
      <c r="C60" s="11" t="s">
        <v>2442</v>
      </c>
      <c r="D60" s="10" t="s">
        <v>2274</v>
      </c>
      <c r="E60" s="30" t="s">
        <v>2443</v>
      </c>
      <c r="F60" s="10" t="s">
        <v>15</v>
      </c>
      <c r="G60" s="10" t="s">
        <v>16</v>
      </c>
      <c r="H60" s="31" t="s">
        <v>15</v>
      </c>
      <c r="I60" s="31" t="s">
        <v>15</v>
      </c>
    </row>
    <row r="61" s="2" customFormat="1" ht="30" customHeight="1" spans="1:9">
      <c r="A61" s="10">
        <v>58</v>
      </c>
      <c r="B61" s="10" t="s">
        <v>2444</v>
      </c>
      <c r="C61" s="11" t="s">
        <v>2445</v>
      </c>
      <c r="D61" s="10" t="s">
        <v>2274</v>
      </c>
      <c r="E61" s="30" t="s">
        <v>2446</v>
      </c>
      <c r="F61" s="10" t="s">
        <v>15</v>
      </c>
      <c r="G61" s="10" t="s">
        <v>16</v>
      </c>
      <c r="H61" s="31" t="s">
        <v>15</v>
      </c>
      <c r="I61" s="31" t="s">
        <v>15</v>
      </c>
    </row>
    <row r="62" s="2" customFormat="1" ht="30" customHeight="1" spans="1:9">
      <c r="A62" s="10">
        <v>59</v>
      </c>
      <c r="B62" s="10" t="s">
        <v>2447</v>
      </c>
      <c r="C62" s="11" t="s">
        <v>2448</v>
      </c>
      <c r="D62" s="10" t="s">
        <v>2274</v>
      </c>
      <c r="E62" s="30" t="s">
        <v>2449</v>
      </c>
      <c r="F62" s="10" t="s">
        <v>15</v>
      </c>
      <c r="G62" s="10" t="s">
        <v>16</v>
      </c>
      <c r="H62" s="31" t="s">
        <v>15</v>
      </c>
      <c r="I62" s="31" t="s">
        <v>15</v>
      </c>
    </row>
    <row r="63" s="2" customFormat="1" ht="30" customHeight="1" spans="1:9">
      <c r="A63" s="10">
        <v>60</v>
      </c>
      <c r="B63" s="10" t="s">
        <v>2450</v>
      </c>
      <c r="C63" s="11" t="s">
        <v>2451</v>
      </c>
      <c r="D63" s="10" t="s">
        <v>2274</v>
      </c>
      <c r="E63" s="30" t="s">
        <v>2452</v>
      </c>
      <c r="F63" s="10" t="s">
        <v>15</v>
      </c>
      <c r="G63" s="10" t="s">
        <v>16</v>
      </c>
      <c r="H63" s="31" t="s">
        <v>15</v>
      </c>
      <c r="I63" s="31" t="s">
        <v>15</v>
      </c>
    </row>
    <row r="64" s="2" customFormat="1" ht="30" customHeight="1" spans="1:9">
      <c r="A64" s="10">
        <v>61</v>
      </c>
      <c r="B64" s="10" t="s">
        <v>2453</v>
      </c>
      <c r="C64" s="11" t="s">
        <v>2454</v>
      </c>
      <c r="D64" s="10" t="s">
        <v>2274</v>
      </c>
      <c r="E64" s="30" t="s">
        <v>2455</v>
      </c>
      <c r="F64" s="10" t="s">
        <v>15</v>
      </c>
      <c r="G64" s="10" t="s">
        <v>16</v>
      </c>
      <c r="H64" s="31" t="s">
        <v>15</v>
      </c>
      <c r="I64" s="10" t="s">
        <v>16</v>
      </c>
    </row>
    <row r="65" s="1" customFormat="1" ht="30" customHeight="1" spans="1:9">
      <c r="A65" s="10">
        <v>62</v>
      </c>
      <c r="B65" s="10" t="s">
        <v>2456</v>
      </c>
      <c r="C65" s="11" t="s">
        <v>2457</v>
      </c>
      <c r="D65" s="10" t="s">
        <v>2274</v>
      </c>
      <c r="E65" s="30" t="s">
        <v>2458</v>
      </c>
      <c r="F65" s="10" t="s">
        <v>15</v>
      </c>
      <c r="G65" s="10" t="s">
        <v>16</v>
      </c>
      <c r="H65" s="31" t="s">
        <v>15</v>
      </c>
      <c r="I65" s="10" t="s">
        <v>16</v>
      </c>
    </row>
    <row r="66" s="1" customFormat="1" ht="30" customHeight="1" spans="1:9">
      <c r="A66" s="10">
        <v>63</v>
      </c>
      <c r="B66" s="10" t="s">
        <v>2459</v>
      </c>
      <c r="C66" s="11" t="s">
        <v>2460</v>
      </c>
      <c r="D66" s="10" t="s">
        <v>2274</v>
      </c>
      <c r="E66" s="30" t="s">
        <v>2461</v>
      </c>
      <c r="F66" s="10" t="s">
        <v>15</v>
      </c>
      <c r="G66" s="10" t="s">
        <v>16</v>
      </c>
      <c r="H66" s="31" t="s">
        <v>15</v>
      </c>
      <c r="I66" s="31" t="s">
        <v>15</v>
      </c>
    </row>
    <row r="67" s="1" customFormat="1" ht="30" customHeight="1" spans="1:9">
      <c r="A67" s="10">
        <v>64</v>
      </c>
      <c r="B67" s="10" t="s">
        <v>2462</v>
      </c>
      <c r="C67" s="11" t="s">
        <v>2463</v>
      </c>
      <c r="D67" s="10" t="s">
        <v>2274</v>
      </c>
      <c r="E67" s="30" t="s">
        <v>2464</v>
      </c>
      <c r="F67" s="10" t="s">
        <v>15</v>
      </c>
      <c r="G67" s="10" t="s">
        <v>16</v>
      </c>
      <c r="H67" s="31" t="s">
        <v>15</v>
      </c>
      <c r="I67" s="31" t="s">
        <v>15</v>
      </c>
    </row>
    <row r="68" s="1" customFormat="1" ht="30" customHeight="1" spans="1:9">
      <c r="A68" s="10">
        <v>65</v>
      </c>
      <c r="B68" s="10" t="s">
        <v>2465</v>
      </c>
      <c r="C68" s="11" t="s">
        <v>2466</v>
      </c>
      <c r="D68" s="10" t="s">
        <v>2274</v>
      </c>
      <c r="E68" s="30" t="s">
        <v>2467</v>
      </c>
      <c r="F68" s="10" t="s">
        <v>15</v>
      </c>
      <c r="G68" s="10" t="s">
        <v>16</v>
      </c>
      <c r="H68" s="31" t="s">
        <v>15</v>
      </c>
      <c r="I68" s="31" t="s">
        <v>15</v>
      </c>
    </row>
    <row r="69" s="1" customFormat="1" ht="30" customHeight="1" spans="1:9">
      <c r="A69" s="10">
        <v>66</v>
      </c>
      <c r="B69" s="10" t="s">
        <v>2468</v>
      </c>
      <c r="C69" s="11" t="s">
        <v>2469</v>
      </c>
      <c r="D69" s="10" t="s">
        <v>2274</v>
      </c>
      <c r="E69" s="30" t="s">
        <v>2470</v>
      </c>
      <c r="F69" s="10" t="s">
        <v>15</v>
      </c>
      <c r="G69" s="10" t="s">
        <v>16</v>
      </c>
      <c r="H69" s="31" t="s">
        <v>15</v>
      </c>
      <c r="I69" s="31" t="s">
        <v>15</v>
      </c>
    </row>
    <row r="70" s="1" customFormat="1" ht="30" customHeight="1" spans="1:9">
      <c r="A70" s="10">
        <v>67</v>
      </c>
      <c r="B70" s="10" t="s">
        <v>2471</v>
      </c>
      <c r="C70" s="11" t="s">
        <v>2472</v>
      </c>
      <c r="D70" s="10" t="s">
        <v>2274</v>
      </c>
      <c r="E70" s="30" t="s">
        <v>2473</v>
      </c>
      <c r="F70" s="10" t="s">
        <v>15</v>
      </c>
      <c r="G70" s="10" t="s">
        <v>16</v>
      </c>
      <c r="H70" s="31" t="s">
        <v>15</v>
      </c>
      <c r="I70" s="31" t="s">
        <v>15</v>
      </c>
    </row>
    <row r="71" s="1" customFormat="1" ht="30" customHeight="1" spans="1:9">
      <c r="A71" s="10">
        <v>68</v>
      </c>
      <c r="B71" s="10" t="s">
        <v>2474</v>
      </c>
      <c r="C71" s="11" t="s">
        <v>2475</v>
      </c>
      <c r="D71" s="10" t="s">
        <v>2274</v>
      </c>
      <c r="E71" s="30" t="s">
        <v>2476</v>
      </c>
      <c r="F71" s="10" t="s">
        <v>15</v>
      </c>
      <c r="G71" s="10" t="s">
        <v>16</v>
      </c>
      <c r="H71" s="31" t="s">
        <v>15</v>
      </c>
      <c r="I71" s="10" t="s">
        <v>16</v>
      </c>
    </row>
    <row r="72" s="1" customFormat="1" ht="30" customHeight="1" spans="1:9">
      <c r="A72" s="10">
        <v>69</v>
      </c>
      <c r="B72" s="10" t="s">
        <v>2477</v>
      </c>
      <c r="C72" s="11" t="s">
        <v>2478</v>
      </c>
      <c r="D72" s="10" t="s">
        <v>2274</v>
      </c>
      <c r="E72" s="30" t="s">
        <v>2479</v>
      </c>
      <c r="F72" s="10" t="s">
        <v>15</v>
      </c>
      <c r="G72" s="10" t="s">
        <v>16</v>
      </c>
      <c r="H72" s="31" t="s">
        <v>15</v>
      </c>
      <c r="I72" s="31" t="s">
        <v>15</v>
      </c>
    </row>
    <row r="73" s="1" customFormat="1" ht="30" customHeight="1" spans="1:9">
      <c r="A73" s="10">
        <v>70</v>
      </c>
      <c r="B73" s="10" t="s">
        <v>2480</v>
      </c>
      <c r="C73" s="11" t="s">
        <v>2481</v>
      </c>
      <c r="D73" s="10" t="s">
        <v>2274</v>
      </c>
      <c r="E73" s="30" t="s">
        <v>2482</v>
      </c>
      <c r="F73" s="10" t="s">
        <v>15</v>
      </c>
      <c r="G73" s="10" t="s">
        <v>16</v>
      </c>
      <c r="H73" s="31" t="s">
        <v>15</v>
      </c>
      <c r="I73" s="31" t="s">
        <v>15</v>
      </c>
    </row>
    <row r="74" s="1" customFormat="1" ht="30" customHeight="1" spans="1:9">
      <c r="A74" s="10">
        <v>71</v>
      </c>
      <c r="B74" s="10" t="s">
        <v>2483</v>
      </c>
      <c r="C74" s="11" t="s">
        <v>2484</v>
      </c>
      <c r="D74" s="10" t="s">
        <v>2274</v>
      </c>
      <c r="E74" s="30" t="s">
        <v>2485</v>
      </c>
      <c r="F74" s="10" t="s">
        <v>15</v>
      </c>
      <c r="G74" s="10" t="s">
        <v>16</v>
      </c>
      <c r="H74" s="31" t="s">
        <v>15</v>
      </c>
      <c r="I74" s="31" t="s">
        <v>15</v>
      </c>
    </row>
    <row r="75" s="1" customFormat="1" ht="30" customHeight="1" spans="1:9">
      <c r="A75" s="10">
        <v>72</v>
      </c>
      <c r="B75" s="10" t="s">
        <v>2486</v>
      </c>
      <c r="C75" s="11" t="s">
        <v>2487</v>
      </c>
      <c r="D75" s="10" t="s">
        <v>2274</v>
      </c>
      <c r="E75" s="30" t="s">
        <v>2488</v>
      </c>
      <c r="F75" s="10" t="s">
        <v>15</v>
      </c>
      <c r="G75" s="10" t="s">
        <v>16</v>
      </c>
      <c r="H75" s="31" t="s">
        <v>15</v>
      </c>
      <c r="I75" s="31" t="s">
        <v>15</v>
      </c>
    </row>
    <row r="76" s="1" customFormat="1" ht="30" customHeight="1" spans="1:9">
      <c r="A76" s="10">
        <v>73</v>
      </c>
      <c r="B76" s="10" t="s">
        <v>2489</v>
      </c>
      <c r="C76" s="11" t="s">
        <v>2490</v>
      </c>
      <c r="D76" s="10" t="s">
        <v>2274</v>
      </c>
      <c r="E76" s="30" t="s">
        <v>2491</v>
      </c>
      <c r="F76" s="10" t="s">
        <v>15</v>
      </c>
      <c r="G76" s="10" t="s">
        <v>16</v>
      </c>
      <c r="H76" s="31" t="s">
        <v>15</v>
      </c>
      <c r="I76" s="10" t="s">
        <v>16</v>
      </c>
    </row>
    <row r="77" s="1" customFormat="1" ht="30" customHeight="1" spans="1:9">
      <c r="A77" s="10">
        <v>74</v>
      </c>
      <c r="B77" s="10" t="s">
        <v>2492</v>
      </c>
      <c r="C77" s="11" t="s">
        <v>2493</v>
      </c>
      <c r="D77" s="10" t="s">
        <v>2274</v>
      </c>
      <c r="E77" s="30" t="s">
        <v>2494</v>
      </c>
      <c r="F77" s="10" t="s">
        <v>15</v>
      </c>
      <c r="G77" s="10" t="s">
        <v>16</v>
      </c>
      <c r="H77" s="31" t="s">
        <v>15</v>
      </c>
      <c r="I77" s="31" t="s">
        <v>15</v>
      </c>
    </row>
    <row r="78" s="1" customFormat="1" ht="30" customHeight="1" spans="1:9">
      <c r="A78" s="10">
        <v>75</v>
      </c>
      <c r="B78" s="10" t="s">
        <v>2495</v>
      </c>
      <c r="C78" s="11" t="s">
        <v>2496</v>
      </c>
      <c r="D78" s="10" t="s">
        <v>2274</v>
      </c>
      <c r="E78" s="30" t="s">
        <v>2497</v>
      </c>
      <c r="F78" s="10" t="s">
        <v>15</v>
      </c>
      <c r="G78" s="31" t="s">
        <v>15</v>
      </c>
      <c r="H78" s="31" t="s">
        <v>15</v>
      </c>
      <c r="I78" s="31" t="s">
        <v>15</v>
      </c>
    </row>
    <row r="79" s="1" customFormat="1" ht="30" customHeight="1" spans="1:9">
      <c r="A79" s="10">
        <v>76</v>
      </c>
      <c r="B79" s="10" t="s">
        <v>2498</v>
      </c>
      <c r="C79" s="11" t="s">
        <v>2499</v>
      </c>
      <c r="D79" s="10" t="s">
        <v>2274</v>
      </c>
      <c r="E79" s="30" t="s">
        <v>2500</v>
      </c>
      <c r="F79" s="10" t="s">
        <v>15</v>
      </c>
      <c r="G79" s="10" t="s">
        <v>16</v>
      </c>
      <c r="H79" s="31" t="s">
        <v>15</v>
      </c>
      <c r="I79" s="31" t="s">
        <v>15</v>
      </c>
    </row>
    <row r="80" s="1" customFormat="1" ht="30" customHeight="1" spans="1:9">
      <c r="A80" s="10">
        <v>77</v>
      </c>
      <c r="B80" s="10" t="s">
        <v>2501</v>
      </c>
      <c r="C80" s="11" t="s">
        <v>2502</v>
      </c>
      <c r="D80" s="10" t="s">
        <v>2274</v>
      </c>
      <c r="E80" s="30" t="s">
        <v>2503</v>
      </c>
      <c r="F80" s="10" t="s">
        <v>15</v>
      </c>
      <c r="G80" s="10" t="s">
        <v>16</v>
      </c>
      <c r="H80" s="31" t="s">
        <v>15</v>
      </c>
      <c r="I80" s="31" t="s">
        <v>15</v>
      </c>
    </row>
    <row r="81" s="1" customFormat="1" ht="30" customHeight="1" spans="1:9">
      <c r="A81" s="10">
        <v>78</v>
      </c>
      <c r="B81" s="10" t="s">
        <v>2504</v>
      </c>
      <c r="C81" s="11" t="s">
        <v>2505</v>
      </c>
      <c r="D81" s="10" t="s">
        <v>2274</v>
      </c>
      <c r="E81" s="30" t="s">
        <v>2506</v>
      </c>
      <c r="F81" s="10" t="s">
        <v>15</v>
      </c>
      <c r="G81" s="10" t="s">
        <v>16</v>
      </c>
      <c r="H81" s="31" t="s">
        <v>15</v>
      </c>
      <c r="I81" s="31" t="s">
        <v>15</v>
      </c>
    </row>
    <row r="82" s="1" customFormat="1" ht="30" customHeight="1" spans="1:9">
      <c r="A82" s="10">
        <v>79</v>
      </c>
      <c r="B82" s="10" t="s">
        <v>2507</v>
      </c>
      <c r="C82" s="11" t="s">
        <v>2508</v>
      </c>
      <c r="D82" s="10" t="s">
        <v>2274</v>
      </c>
      <c r="E82" s="30" t="s">
        <v>2509</v>
      </c>
      <c r="F82" s="10" t="s">
        <v>15</v>
      </c>
      <c r="G82" s="31" t="s">
        <v>16</v>
      </c>
      <c r="H82" s="31" t="s">
        <v>15</v>
      </c>
      <c r="I82" s="31" t="s">
        <v>15</v>
      </c>
    </row>
    <row r="83" s="1" customFormat="1" ht="30" customHeight="1" spans="1:9">
      <c r="A83" s="10">
        <v>80</v>
      </c>
      <c r="B83" s="10" t="s">
        <v>2510</v>
      </c>
      <c r="C83" s="11" t="s">
        <v>2511</v>
      </c>
      <c r="D83" s="10" t="s">
        <v>2274</v>
      </c>
      <c r="E83" s="30" t="s">
        <v>2512</v>
      </c>
      <c r="F83" s="10" t="s">
        <v>15</v>
      </c>
      <c r="G83" s="31" t="s">
        <v>16</v>
      </c>
      <c r="H83" s="31" t="s">
        <v>15</v>
      </c>
      <c r="I83" s="31" t="s">
        <v>15</v>
      </c>
    </row>
    <row r="84" s="1" customFormat="1" ht="30" customHeight="1" spans="1:9">
      <c r="A84" s="10">
        <v>81</v>
      </c>
      <c r="B84" s="10" t="s">
        <v>2513</v>
      </c>
      <c r="C84" s="11" t="s">
        <v>2514</v>
      </c>
      <c r="D84" s="10" t="s">
        <v>2274</v>
      </c>
      <c r="E84" s="30" t="s">
        <v>2515</v>
      </c>
      <c r="F84" s="10" t="s">
        <v>15</v>
      </c>
      <c r="G84" s="10" t="s">
        <v>16</v>
      </c>
      <c r="H84" s="31" t="s">
        <v>15</v>
      </c>
      <c r="I84" s="31" t="s">
        <v>15</v>
      </c>
    </row>
    <row r="85" s="1" customFormat="1" ht="30" customHeight="1" spans="1:9">
      <c r="A85" s="10">
        <v>82</v>
      </c>
      <c r="B85" s="10" t="s">
        <v>2516</v>
      </c>
      <c r="C85" s="11" t="s">
        <v>2517</v>
      </c>
      <c r="D85" s="10" t="s">
        <v>2274</v>
      </c>
      <c r="E85" s="30" t="s">
        <v>2518</v>
      </c>
      <c r="F85" s="10" t="s">
        <v>15</v>
      </c>
      <c r="G85" s="10" t="s">
        <v>16</v>
      </c>
      <c r="H85" s="31" t="s">
        <v>15</v>
      </c>
      <c r="I85" s="31" t="s">
        <v>15</v>
      </c>
    </row>
    <row r="86" s="1" customFormat="1" ht="30" customHeight="1" spans="1:9">
      <c r="A86" s="10">
        <v>83</v>
      </c>
      <c r="B86" s="10" t="s">
        <v>2519</v>
      </c>
      <c r="C86" s="11" t="s">
        <v>2520</v>
      </c>
      <c r="D86" s="10" t="s">
        <v>2274</v>
      </c>
      <c r="E86" s="30" t="s">
        <v>2521</v>
      </c>
      <c r="F86" s="10" t="s">
        <v>15</v>
      </c>
      <c r="G86" s="31" t="s">
        <v>16</v>
      </c>
      <c r="H86" s="31" t="s">
        <v>15</v>
      </c>
      <c r="I86" s="31" t="s">
        <v>15</v>
      </c>
    </row>
    <row r="87" s="1" customFormat="1" ht="30" customHeight="1" spans="1:9">
      <c r="A87" s="10">
        <v>84</v>
      </c>
      <c r="B87" s="10" t="s">
        <v>2522</v>
      </c>
      <c r="C87" s="11" t="s">
        <v>2523</v>
      </c>
      <c r="D87" s="10" t="s">
        <v>2274</v>
      </c>
      <c r="E87" s="30" t="s">
        <v>2524</v>
      </c>
      <c r="F87" s="10" t="s">
        <v>15</v>
      </c>
      <c r="G87" s="10" t="s">
        <v>16</v>
      </c>
      <c r="H87" s="31" t="s">
        <v>15</v>
      </c>
      <c r="I87" s="31" t="s">
        <v>15</v>
      </c>
    </row>
    <row r="88" s="1" customFormat="1" ht="30" customHeight="1" spans="1:9">
      <c r="A88" s="10">
        <v>85</v>
      </c>
      <c r="B88" s="10" t="s">
        <v>2525</v>
      </c>
      <c r="C88" s="11" t="s">
        <v>2526</v>
      </c>
      <c r="D88" s="10" t="s">
        <v>2274</v>
      </c>
      <c r="E88" s="30" t="s">
        <v>2527</v>
      </c>
      <c r="F88" s="10" t="s">
        <v>15</v>
      </c>
      <c r="G88" s="10" t="s">
        <v>16</v>
      </c>
      <c r="H88" s="31" t="s">
        <v>15</v>
      </c>
      <c r="I88" s="31" t="s">
        <v>15</v>
      </c>
    </row>
    <row r="89" s="1" customFormat="1" ht="30" customHeight="1" spans="1:9">
      <c r="A89" s="10">
        <v>86</v>
      </c>
      <c r="B89" s="10" t="s">
        <v>2528</v>
      </c>
      <c r="C89" s="11" t="s">
        <v>2529</v>
      </c>
      <c r="D89" s="10" t="s">
        <v>2274</v>
      </c>
      <c r="E89" s="30" t="s">
        <v>2530</v>
      </c>
      <c r="F89" s="10" t="s">
        <v>15</v>
      </c>
      <c r="G89" s="10" t="s">
        <v>16</v>
      </c>
      <c r="H89" s="31" t="s">
        <v>15</v>
      </c>
      <c r="I89" s="31" t="s">
        <v>15</v>
      </c>
    </row>
    <row r="90" s="1" customFormat="1" ht="30" customHeight="1" spans="1:9">
      <c r="A90" s="10">
        <v>87</v>
      </c>
      <c r="B90" s="10" t="s">
        <v>2531</v>
      </c>
      <c r="C90" s="11" t="s">
        <v>2532</v>
      </c>
      <c r="D90" s="10" t="s">
        <v>2274</v>
      </c>
      <c r="E90" s="30" t="s">
        <v>2533</v>
      </c>
      <c r="F90" s="10" t="s">
        <v>15</v>
      </c>
      <c r="G90" s="31" t="s">
        <v>15</v>
      </c>
      <c r="H90" s="31" t="s">
        <v>15</v>
      </c>
      <c r="I90" s="31" t="s">
        <v>15</v>
      </c>
    </row>
    <row r="91" s="1" customFormat="1" ht="30" customHeight="1" spans="1:9">
      <c r="A91" s="10">
        <v>88</v>
      </c>
      <c r="B91" s="10" t="s">
        <v>2534</v>
      </c>
      <c r="C91" s="11" t="s">
        <v>2535</v>
      </c>
      <c r="D91" s="10" t="s">
        <v>2274</v>
      </c>
      <c r="E91" s="30" t="s">
        <v>2536</v>
      </c>
      <c r="F91" s="10" t="s">
        <v>15</v>
      </c>
      <c r="G91" s="10" t="s">
        <v>16</v>
      </c>
      <c r="H91" s="31" t="s">
        <v>15</v>
      </c>
      <c r="I91" s="31" t="s">
        <v>15</v>
      </c>
    </row>
    <row r="92" s="1" customFormat="1" ht="30" customHeight="1" spans="1:9">
      <c r="A92" s="10">
        <v>89</v>
      </c>
      <c r="B92" s="10" t="s">
        <v>2537</v>
      </c>
      <c r="C92" s="11" t="s">
        <v>2538</v>
      </c>
      <c r="D92" s="10" t="s">
        <v>2274</v>
      </c>
      <c r="E92" s="30" t="s">
        <v>2539</v>
      </c>
      <c r="F92" s="10" t="s">
        <v>15</v>
      </c>
      <c r="G92" s="10" t="s">
        <v>16</v>
      </c>
      <c r="H92" s="31" t="s">
        <v>15</v>
      </c>
      <c r="I92" s="31" t="s">
        <v>15</v>
      </c>
    </row>
    <row r="93" s="1" customFormat="1" ht="30" customHeight="1" spans="1:9">
      <c r="A93" s="10">
        <v>90</v>
      </c>
      <c r="B93" s="10" t="s">
        <v>2540</v>
      </c>
      <c r="C93" s="11" t="s">
        <v>2541</v>
      </c>
      <c r="D93" s="10" t="s">
        <v>2274</v>
      </c>
      <c r="E93" s="30" t="s">
        <v>2542</v>
      </c>
      <c r="F93" s="10" t="s">
        <v>15</v>
      </c>
      <c r="G93" s="31" t="s">
        <v>16</v>
      </c>
      <c r="H93" s="31" t="s">
        <v>15</v>
      </c>
      <c r="I93" s="31" t="s">
        <v>15</v>
      </c>
    </row>
    <row r="94" s="1" customFormat="1" ht="30" customHeight="1" spans="1:9">
      <c r="A94" s="10">
        <v>91</v>
      </c>
      <c r="B94" s="10" t="s">
        <v>2543</v>
      </c>
      <c r="C94" s="11" t="s">
        <v>2544</v>
      </c>
      <c r="D94" s="10" t="s">
        <v>2274</v>
      </c>
      <c r="E94" s="30" t="s">
        <v>2545</v>
      </c>
      <c r="F94" s="10" t="s">
        <v>15</v>
      </c>
      <c r="G94" s="10" t="s">
        <v>16</v>
      </c>
      <c r="H94" s="31" t="s">
        <v>15</v>
      </c>
      <c r="I94" s="31" t="s">
        <v>15</v>
      </c>
    </row>
    <row r="95" s="1" customFormat="1" ht="30" customHeight="1" spans="1:9">
      <c r="A95" s="10">
        <v>92</v>
      </c>
      <c r="B95" s="10" t="s">
        <v>2546</v>
      </c>
      <c r="C95" s="11" t="s">
        <v>2547</v>
      </c>
      <c r="D95" s="10" t="s">
        <v>2274</v>
      </c>
      <c r="E95" s="30" t="s">
        <v>2548</v>
      </c>
      <c r="F95" s="10" t="s">
        <v>15</v>
      </c>
      <c r="G95" s="31" t="s">
        <v>16</v>
      </c>
      <c r="H95" s="31" t="s">
        <v>15</v>
      </c>
      <c r="I95" s="31" t="s">
        <v>15</v>
      </c>
    </row>
    <row r="96" s="1" customFormat="1" ht="30" customHeight="1" spans="1:9">
      <c r="A96" s="10">
        <v>93</v>
      </c>
      <c r="B96" s="10" t="s">
        <v>2549</v>
      </c>
      <c r="C96" s="11" t="s">
        <v>2550</v>
      </c>
      <c r="D96" s="10" t="s">
        <v>2274</v>
      </c>
      <c r="E96" s="30" t="s">
        <v>2551</v>
      </c>
      <c r="F96" s="10" t="s">
        <v>15</v>
      </c>
      <c r="G96" s="10" t="s">
        <v>16</v>
      </c>
      <c r="H96" s="31" t="s">
        <v>15</v>
      </c>
      <c r="I96" s="31" t="s">
        <v>15</v>
      </c>
    </row>
    <row r="97" s="1" customFormat="1" ht="30" customHeight="1" spans="1:9">
      <c r="A97" s="10">
        <v>94</v>
      </c>
      <c r="B97" s="10" t="s">
        <v>2552</v>
      </c>
      <c r="C97" s="11" t="s">
        <v>2553</v>
      </c>
      <c r="D97" s="10" t="s">
        <v>2274</v>
      </c>
      <c r="E97" s="30" t="s">
        <v>2554</v>
      </c>
      <c r="F97" s="10" t="s">
        <v>15</v>
      </c>
      <c r="G97" s="31" t="s">
        <v>15</v>
      </c>
      <c r="H97" s="31" t="s">
        <v>15</v>
      </c>
      <c r="I97" s="31" t="s">
        <v>15</v>
      </c>
    </row>
    <row r="98" s="1" customFormat="1" ht="30" customHeight="1" spans="1:9">
      <c r="A98" s="10">
        <v>95</v>
      </c>
      <c r="B98" s="10" t="s">
        <v>2555</v>
      </c>
      <c r="C98" s="11" t="s">
        <v>2556</v>
      </c>
      <c r="D98" s="10" t="s">
        <v>2274</v>
      </c>
      <c r="E98" s="30" t="s">
        <v>2557</v>
      </c>
      <c r="F98" s="10" t="s">
        <v>16</v>
      </c>
      <c r="G98" s="10" t="s">
        <v>16</v>
      </c>
      <c r="H98" s="10" t="s">
        <v>16</v>
      </c>
      <c r="I98" s="10" t="s">
        <v>16</v>
      </c>
    </row>
    <row r="99" s="1" customFormat="1" ht="30" customHeight="1" spans="1:9">
      <c r="A99" s="10">
        <v>96</v>
      </c>
      <c r="B99" s="10" t="s">
        <v>2558</v>
      </c>
      <c r="C99" s="11" t="s">
        <v>2559</v>
      </c>
      <c r="D99" s="10" t="s">
        <v>2274</v>
      </c>
      <c r="E99" s="30" t="s">
        <v>2560</v>
      </c>
      <c r="F99" s="10" t="s">
        <v>15</v>
      </c>
      <c r="G99" s="31" t="s">
        <v>16</v>
      </c>
      <c r="H99" s="31" t="s">
        <v>15</v>
      </c>
      <c r="I99" s="31" t="s">
        <v>15</v>
      </c>
    </row>
    <row r="100" s="1" customFormat="1" ht="30" customHeight="1" spans="1:9">
      <c r="A100" s="10">
        <v>97</v>
      </c>
      <c r="B100" s="10" t="s">
        <v>2561</v>
      </c>
      <c r="C100" s="11" t="s">
        <v>2562</v>
      </c>
      <c r="D100" s="10" t="s">
        <v>2274</v>
      </c>
      <c r="E100" s="30" t="s">
        <v>2563</v>
      </c>
      <c r="F100" s="10" t="s">
        <v>15</v>
      </c>
      <c r="G100" s="31" t="s">
        <v>15</v>
      </c>
      <c r="H100" s="31" t="s">
        <v>15</v>
      </c>
      <c r="I100" s="31" t="s">
        <v>15</v>
      </c>
    </row>
    <row r="101" s="1" customFormat="1" ht="30" customHeight="1" spans="1:9">
      <c r="A101" s="10">
        <v>98</v>
      </c>
      <c r="B101" s="10" t="s">
        <v>2564</v>
      </c>
      <c r="C101" s="11" t="s">
        <v>2565</v>
      </c>
      <c r="D101" s="10" t="s">
        <v>2274</v>
      </c>
      <c r="E101" s="30" t="s">
        <v>2566</v>
      </c>
      <c r="F101" s="10" t="s">
        <v>15</v>
      </c>
      <c r="G101" s="31" t="s">
        <v>16</v>
      </c>
      <c r="H101" s="31" t="s">
        <v>15</v>
      </c>
      <c r="I101" s="31" t="s">
        <v>15</v>
      </c>
    </row>
    <row r="102" s="1" customFormat="1" ht="30" customHeight="1" spans="1:9">
      <c r="A102" s="10">
        <v>99</v>
      </c>
      <c r="B102" s="10" t="s">
        <v>2567</v>
      </c>
      <c r="C102" s="11" t="s">
        <v>2568</v>
      </c>
      <c r="D102" s="10" t="s">
        <v>2274</v>
      </c>
      <c r="E102" s="30" t="s">
        <v>2569</v>
      </c>
      <c r="F102" s="10" t="s">
        <v>15</v>
      </c>
      <c r="G102" s="31" t="s">
        <v>15</v>
      </c>
      <c r="H102" s="31" t="s">
        <v>15</v>
      </c>
      <c r="I102" s="31" t="s">
        <v>15</v>
      </c>
    </row>
    <row r="103" s="1" customFormat="1" ht="30" customHeight="1" spans="1:9">
      <c r="A103" s="10">
        <v>100</v>
      </c>
      <c r="B103" s="10" t="s">
        <v>2570</v>
      </c>
      <c r="C103" s="11" t="s">
        <v>2571</v>
      </c>
      <c r="D103" s="10" t="s">
        <v>2274</v>
      </c>
      <c r="E103" s="30" t="s">
        <v>2572</v>
      </c>
      <c r="F103" s="10" t="s">
        <v>15</v>
      </c>
      <c r="G103" s="31" t="s">
        <v>16</v>
      </c>
      <c r="H103" s="31" t="s">
        <v>15</v>
      </c>
      <c r="I103" s="31" t="s">
        <v>15</v>
      </c>
    </row>
    <row r="104" s="1" customFormat="1" ht="30" customHeight="1" spans="1:9">
      <c r="A104" s="10">
        <v>101</v>
      </c>
      <c r="B104" s="10" t="s">
        <v>2573</v>
      </c>
      <c r="C104" s="11" t="s">
        <v>2574</v>
      </c>
      <c r="D104" s="10" t="s">
        <v>2274</v>
      </c>
      <c r="E104" s="30" t="s">
        <v>2575</v>
      </c>
      <c r="F104" s="10" t="s">
        <v>15</v>
      </c>
      <c r="G104" s="31" t="s">
        <v>16</v>
      </c>
      <c r="H104" s="31" t="s">
        <v>15</v>
      </c>
      <c r="I104" s="31" t="s">
        <v>15</v>
      </c>
    </row>
    <row r="105" s="1" customFormat="1" ht="30" customHeight="1" spans="1:9">
      <c r="A105" s="10">
        <v>102</v>
      </c>
      <c r="B105" s="10" t="s">
        <v>2576</v>
      </c>
      <c r="C105" s="11" t="s">
        <v>2577</v>
      </c>
      <c r="D105" s="10" t="s">
        <v>2274</v>
      </c>
      <c r="E105" s="30" t="s">
        <v>2578</v>
      </c>
      <c r="F105" s="10" t="s">
        <v>15</v>
      </c>
      <c r="G105" s="31" t="s">
        <v>16</v>
      </c>
      <c r="H105" s="31" t="s">
        <v>15</v>
      </c>
      <c r="I105" s="31" t="s">
        <v>15</v>
      </c>
    </row>
  </sheetData>
  <mergeCells count="1">
    <mergeCell ref="A2:I2"/>
  </mergeCells>
  <pageMargins left="0.75" right="0.75" top="1" bottom="1" header="0.5" footer="0.5"/>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65"/>
  <sheetViews>
    <sheetView workbookViewId="0">
      <selection activeCell="G1" sqref="G$1:G$1048576"/>
    </sheetView>
  </sheetViews>
  <sheetFormatPr defaultColWidth="9" defaultRowHeight="13.5"/>
  <cols>
    <col min="1" max="1" width="8.625" style="35" customWidth="1"/>
    <col min="2" max="2" width="15.625" style="36" customWidth="1"/>
    <col min="3" max="3" width="50.625" style="37" customWidth="1"/>
    <col min="4" max="4" width="15.625" style="36" customWidth="1"/>
    <col min="5" max="5" width="50.625" style="38" customWidth="1"/>
    <col min="6" max="6" width="15.625" style="33" customWidth="1"/>
    <col min="7" max="7" width="23.625" style="33" customWidth="1"/>
    <col min="8" max="8" width="15.625" style="33" customWidth="1"/>
    <col min="9" max="9" width="15.625" style="39" customWidth="1"/>
    <col min="10" max="16384" width="9" style="39"/>
  </cols>
  <sheetData>
    <row r="1" ht="21" customHeight="1" spans="1:9">
      <c r="A1" s="4" t="s">
        <v>0</v>
      </c>
    </row>
    <row r="2" customFormat="1" ht="50" customHeight="1" spans="1:9">
      <c r="A2" s="40" t="s">
        <v>2579</v>
      </c>
      <c r="B2" s="40"/>
      <c r="C2" s="41"/>
      <c r="D2" s="40"/>
      <c r="E2" s="41"/>
      <c r="F2" s="40"/>
      <c r="G2" s="40"/>
      <c r="H2" s="40"/>
      <c r="I2" s="40"/>
    </row>
    <row r="3" s="1" customFormat="1" ht="30" customHeight="1" spans="1:9">
      <c r="A3" s="7" t="s">
        <v>2</v>
      </c>
      <c r="B3" s="7" t="s">
        <v>3</v>
      </c>
      <c r="C3" s="8" t="s">
        <v>4</v>
      </c>
      <c r="D3" s="8" t="s">
        <v>5</v>
      </c>
      <c r="E3" s="8" t="s">
        <v>6</v>
      </c>
      <c r="F3" s="42" t="s">
        <v>7</v>
      </c>
      <c r="G3" s="8" t="s">
        <v>8</v>
      </c>
      <c r="H3" s="42" t="s">
        <v>9</v>
      </c>
      <c r="I3" s="9" t="s">
        <v>10</v>
      </c>
    </row>
    <row r="4" s="2" customFormat="1" ht="30" customHeight="1" spans="1:9">
      <c r="A4" s="10">
        <v>1</v>
      </c>
      <c r="B4" s="10" t="s">
        <v>2580</v>
      </c>
      <c r="C4" s="11" t="s">
        <v>2581</v>
      </c>
      <c r="D4" s="10" t="s">
        <v>2582</v>
      </c>
      <c r="E4" s="11" t="s">
        <v>2583</v>
      </c>
      <c r="F4" s="10" t="s">
        <v>15</v>
      </c>
      <c r="G4" s="10" t="s">
        <v>16</v>
      </c>
      <c r="H4" s="31" t="s">
        <v>15</v>
      </c>
      <c r="I4" s="31" t="s">
        <v>15</v>
      </c>
    </row>
    <row r="5" s="2" customFormat="1" ht="30" customHeight="1" spans="1:9">
      <c r="A5" s="10">
        <v>2</v>
      </c>
      <c r="B5" s="10" t="s">
        <v>2584</v>
      </c>
      <c r="C5" s="11" t="s">
        <v>2585</v>
      </c>
      <c r="D5" s="10" t="s">
        <v>2582</v>
      </c>
      <c r="E5" s="11" t="s">
        <v>2586</v>
      </c>
      <c r="F5" s="10" t="s">
        <v>15</v>
      </c>
      <c r="G5" s="10" t="s">
        <v>16</v>
      </c>
      <c r="H5" s="31" t="s">
        <v>15</v>
      </c>
      <c r="I5" s="31" t="s">
        <v>15</v>
      </c>
    </row>
    <row r="6" s="2" customFormat="1" ht="30" customHeight="1" spans="1:9">
      <c r="A6" s="10">
        <v>3</v>
      </c>
      <c r="B6" s="10" t="s">
        <v>2587</v>
      </c>
      <c r="C6" s="11" t="s">
        <v>2588</v>
      </c>
      <c r="D6" s="10" t="s">
        <v>2582</v>
      </c>
      <c r="E6" s="11" t="s">
        <v>2589</v>
      </c>
      <c r="F6" s="10" t="s">
        <v>15</v>
      </c>
      <c r="G6" s="10" t="s">
        <v>16</v>
      </c>
      <c r="H6" s="31" t="s">
        <v>15</v>
      </c>
      <c r="I6" s="31" t="s">
        <v>15</v>
      </c>
    </row>
    <row r="7" s="2" customFormat="1" ht="30" customHeight="1" spans="1:9">
      <c r="A7" s="10">
        <v>4</v>
      </c>
      <c r="B7" s="10" t="s">
        <v>2590</v>
      </c>
      <c r="C7" s="11" t="s">
        <v>2591</v>
      </c>
      <c r="D7" s="10" t="s">
        <v>2582</v>
      </c>
      <c r="E7" s="11" t="s">
        <v>2592</v>
      </c>
      <c r="F7" s="10" t="s">
        <v>15</v>
      </c>
      <c r="G7" s="10" t="s">
        <v>16</v>
      </c>
      <c r="H7" s="31" t="s">
        <v>15</v>
      </c>
      <c r="I7" s="31" t="s">
        <v>15</v>
      </c>
    </row>
    <row r="8" s="2" customFormat="1" ht="30" customHeight="1" spans="1:9">
      <c r="A8" s="10">
        <v>5</v>
      </c>
      <c r="B8" s="10" t="s">
        <v>2593</v>
      </c>
      <c r="C8" s="11" t="s">
        <v>2594</v>
      </c>
      <c r="D8" s="10" t="s">
        <v>2582</v>
      </c>
      <c r="E8" s="11" t="s">
        <v>2595</v>
      </c>
      <c r="F8" s="10" t="s">
        <v>15</v>
      </c>
      <c r="G8" s="10" t="s">
        <v>16</v>
      </c>
      <c r="H8" s="31" t="s">
        <v>15</v>
      </c>
      <c r="I8" s="10" t="s">
        <v>16</v>
      </c>
    </row>
    <row r="9" s="2" customFormat="1" ht="30" customHeight="1" spans="1:9">
      <c r="A9" s="10">
        <v>6</v>
      </c>
      <c r="B9" s="10" t="s">
        <v>2596</v>
      </c>
      <c r="C9" s="11" t="s">
        <v>2597</v>
      </c>
      <c r="D9" s="10" t="s">
        <v>2582</v>
      </c>
      <c r="E9" s="11" t="s">
        <v>2598</v>
      </c>
      <c r="F9" s="10" t="s">
        <v>15</v>
      </c>
      <c r="G9" s="10" t="s">
        <v>16</v>
      </c>
      <c r="H9" s="31" t="s">
        <v>15</v>
      </c>
      <c r="I9" s="31" t="s">
        <v>15</v>
      </c>
    </row>
    <row r="10" s="2" customFormat="1" ht="30" customHeight="1" spans="1:9">
      <c r="A10" s="10">
        <v>7</v>
      </c>
      <c r="B10" s="10" t="s">
        <v>2599</v>
      </c>
      <c r="C10" s="11" t="s">
        <v>2600</v>
      </c>
      <c r="D10" s="10" t="s">
        <v>2582</v>
      </c>
      <c r="E10" s="11" t="s">
        <v>2601</v>
      </c>
      <c r="F10" s="10" t="s">
        <v>15</v>
      </c>
      <c r="G10" s="10" t="s">
        <v>16</v>
      </c>
      <c r="H10" s="31" t="s">
        <v>15</v>
      </c>
      <c r="I10" s="31" t="s">
        <v>15</v>
      </c>
    </row>
    <row r="11" s="2" customFormat="1" ht="30" customHeight="1" spans="1:9">
      <c r="A11" s="10">
        <v>8</v>
      </c>
      <c r="B11" s="10" t="s">
        <v>2602</v>
      </c>
      <c r="C11" s="11" t="s">
        <v>2603</v>
      </c>
      <c r="D11" s="10" t="s">
        <v>2582</v>
      </c>
      <c r="E11" s="11" t="s">
        <v>2604</v>
      </c>
      <c r="F11" s="10" t="s">
        <v>15</v>
      </c>
      <c r="G11" s="10" t="s">
        <v>16</v>
      </c>
      <c r="H11" s="31" t="s">
        <v>15</v>
      </c>
      <c r="I11" s="31" t="s">
        <v>15</v>
      </c>
    </row>
    <row r="12" s="2" customFormat="1" ht="30" customHeight="1" spans="1:9">
      <c r="A12" s="10">
        <v>9</v>
      </c>
      <c r="B12" s="10" t="s">
        <v>2605</v>
      </c>
      <c r="C12" s="11" t="s">
        <v>2606</v>
      </c>
      <c r="D12" s="10" t="s">
        <v>2582</v>
      </c>
      <c r="E12" s="11" t="s">
        <v>2607</v>
      </c>
      <c r="F12" s="10" t="s">
        <v>15</v>
      </c>
      <c r="G12" s="10" t="s">
        <v>16</v>
      </c>
      <c r="H12" s="31" t="s">
        <v>15</v>
      </c>
      <c r="I12" s="31" t="s">
        <v>15</v>
      </c>
    </row>
    <row r="13" s="2" customFormat="1" ht="30" customHeight="1" spans="1:9">
      <c r="A13" s="10">
        <v>10</v>
      </c>
      <c r="B13" s="10" t="s">
        <v>2608</v>
      </c>
      <c r="C13" s="11" t="s">
        <v>2609</v>
      </c>
      <c r="D13" s="10" t="s">
        <v>2582</v>
      </c>
      <c r="E13" s="11" t="s">
        <v>2610</v>
      </c>
      <c r="F13" s="10" t="s">
        <v>15</v>
      </c>
      <c r="G13" s="10" t="s">
        <v>16</v>
      </c>
      <c r="H13" s="31" t="s">
        <v>15</v>
      </c>
      <c r="I13" s="31" t="s">
        <v>15</v>
      </c>
    </row>
    <row r="14" s="2" customFormat="1" ht="30" customHeight="1" spans="1:9">
      <c r="A14" s="10">
        <v>11</v>
      </c>
      <c r="B14" s="10" t="s">
        <v>2611</v>
      </c>
      <c r="C14" s="11" t="s">
        <v>2612</v>
      </c>
      <c r="D14" s="10" t="s">
        <v>2582</v>
      </c>
      <c r="E14" s="11" t="s">
        <v>2613</v>
      </c>
      <c r="F14" s="10" t="s">
        <v>15</v>
      </c>
      <c r="G14" s="10" t="s">
        <v>16</v>
      </c>
      <c r="H14" s="31" t="s">
        <v>15</v>
      </c>
      <c r="I14" s="31" t="s">
        <v>15</v>
      </c>
    </row>
    <row r="15" s="2" customFormat="1" ht="30" customHeight="1" spans="1:9">
      <c r="A15" s="10">
        <v>12</v>
      </c>
      <c r="B15" s="10" t="s">
        <v>2614</v>
      </c>
      <c r="C15" s="11" t="s">
        <v>2615</v>
      </c>
      <c r="D15" s="10" t="s">
        <v>2582</v>
      </c>
      <c r="E15" s="11" t="s">
        <v>2616</v>
      </c>
      <c r="F15" s="10" t="s">
        <v>15</v>
      </c>
      <c r="G15" s="10" t="s">
        <v>16</v>
      </c>
      <c r="H15" s="31" t="s">
        <v>15</v>
      </c>
      <c r="I15" s="31" t="s">
        <v>15</v>
      </c>
    </row>
    <row r="16" s="2" customFormat="1" ht="30" customHeight="1" spans="1:9">
      <c r="A16" s="10">
        <v>13</v>
      </c>
      <c r="B16" s="10" t="s">
        <v>2617</v>
      </c>
      <c r="C16" s="11" t="s">
        <v>2618</v>
      </c>
      <c r="D16" s="10" t="s">
        <v>2582</v>
      </c>
      <c r="E16" s="11" t="s">
        <v>2619</v>
      </c>
      <c r="F16" s="10" t="s">
        <v>15</v>
      </c>
      <c r="G16" s="10" t="s">
        <v>16</v>
      </c>
      <c r="H16" s="31" t="s">
        <v>15</v>
      </c>
      <c r="I16" s="31" t="s">
        <v>15</v>
      </c>
    </row>
    <row r="17" s="2" customFormat="1" ht="30" customHeight="1" spans="1:9">
      <c r="A17" s="10">
        <v>14</v>
      </c>
      <c r="B17" s="10" t="s">
        <v>2620</v>
      </c>
      <c r="C17" s="11" t="s">
        <v>2621</v>
      </c>
      <c r="D17" s="10" t="s">
        <v>2582</v>
      </c>
      <c r="E17" s="11" t="s">
        <v>2622</v>
      </c>
      <c r="F17" s="10" t="s">
        <v>15</v>
      </c>
      <c r="G17" s="10" t="s">
        <v>16</v>
      </c>
      <c r="H17" s="31" t="s">
        <v>15</v>
      </c>
      <c r="I17" s="31" t="s">
        <v>15</v>
      </c>
    </row>
    <row r="18" s="2" customFormat="1" ht="30" customHeight="1" spans="1:9">
      <c r="A18" s="10">
        <v>15</v>
      </c>
      <c r="B18" s="10" t="s">
        <v>2623</v>
      </c>
      <c r="C18" s="11" t="s">
        <v>2624</v>
      </c>
      <c r="D18" s="10" t="s">
        <v>2582</v>
      </c>
      <c r="E18" s="11" t="s">
        <v>2625</v>
      </c>
      <c r="F18" s="10" t="s">
        <v>15</v>
      </c>
      <c r="G18" s="10" t="s">
        <v>16</v>
      </c>
      <c r="H18" s="31" t="s">
        <v>15</v>
      </c>
      <c r="I18" s="31" t="s">
        <v>15</v>
      </c>
    </row>
    <row r="19" s="2" customFormat="1" ht="30" customHeight="1" spans="1:9">
      <c r="A19" s="10">
        <v>16</v>
      </c>
      <c r="B19" s="10" t="s">
        <v>2626</v>
      </c>
      <c r="C19" s="11" t="s">
        <v>2627</v>
      </c>
      <c r="D19" s="10" t="s">
        <v>2582</v>
      </c>
      <c r="E19" s="11" t="s">
        <v>2628</v>
      </c>
      <c r="F19" s="10" t="s">
        <v>15</v>
      </c>
      <c r="G19" s="10" t="s">
        <v>16</v>
      </c>
      <c r="H19" s="31" t="s">
        <v>15</v>
      </c>
      <c r="I19" s="31" t="s">
        <v>15</v>
      </c>
    </row>
    <row r="20" s="2" customFormat="1" ht="30" customHeight="1" spans="1:9">
      <c r="A20" s="10">
        <v>17</v>
      </c>
      <c r="B20" s="10" t="s">
        <v>2629</v>
      </c>
      <c r="C20" s="11" t="s">
        <v>2630</v>
      </c>
      <c r="D20" s="10" t="s">
        <v>2582</v>
      </c>
      <c r="E20" s="11" t="s">
        <v>2631</v>
      </c>
      <c r="F20" s="10" t="s">
        <v>15</v>
      </c>
      <c r="G20" s="10" t="s">
        <v>16</v>
      </c>
      <c r="H20" s="31" t="s">
        <v>15</v>
      </c>
      <c r="I20" s="31" t="s">
        <v>15</v>
      </c>
    </row>
    <row r="21" s="2" customFormat="1" ht="30" customHeight="1" spans="1:9">
      <c r="A21" s="10">
        <v>18</v>
      </c>
      <c r="B21" s="10" t="s">
        <v>2632</v>
      </c>
      <c r="C21" s="11" t="s">
        <v>2633</v>
      </c>
      <c r="D21" s="10" t="s">
        <v>2582</v>
      </c>
      <c r="E21" s="11" t="s">
        <v>2634</v>
      </c>
      <c r="F21" s="10" t="s">
        <v>15</v>
      </c>
      <c r="G21" s="10" t="s">
        <v>16</v>
      </c>
      <c r="H21" s="31" t="s">
        <v>15</v>
      </c>
      <c r="I21" s="31" t="s">
        <v>15</v>
      </c>
    </row>
    <row r="22" s="2" customFormat="1" ht="30" customHeight="1" spans="1:9">
      <c r="A22" s="10">
        <v>19</v>
      </c>
      <c r="B22" s="10" t="s">
        <v>2635</v>
      </c>
      <c r="C22" s="11" t="s">
        <v>2636</v>
      </c>
      <c r="D22" s="10" t="s">
        <v>2582</v>
      </c>
      <c r="E22" s="11" t="s">
        <v>2637</v>
      </c>
      <c r="F22" s="10" t="s">
        <v>15</v>
      </c>
      <c r="G22" s="10" t="s">
        <v>16</v>
      </c>
      <c r="H22" s="31" t="s">
        <v>15</v>
      </c>
      <c r="I22" s="31" t="s">
        <v>15</v>
      </c>
    </row>
    <row r="23" s="2" customFormat="1" ht="30" customHeight="1" spans="1:9">
      <c r="A23" s="10">
        <v>20</v>
      </c>
      <c r="B23" s="10" t="s">
        <v>2638</v>
      </c>
      <c r="C23" s="11" t="s">
        <v>2639</v>
      </c>
      <c r="D23" s="10" t="s">
        <v>2582</v>
      </c>
      <c r="E23" s="11" t="s">
        <v>2640</v>
      </c>
      <c r="F23" s="10" t="s">
        <v>15</v>
      </c>
      <c r="G23" s="10" t="s">
        <v>16</v>
      </c>
      <c r="H23" s="31" t="s">
        <v>15</v>
      </c>
      <c r="I23" s="31" t="s">
        <v>15</v>
      </c>
    </row>
    <row r="24" s="2" customFormat="1" ht="30" customHeight="1" spans="1:9">
      <c r="A24" s="10">
        <v>21</v>
      </c>
      <c r="B24" s="10" t="s">
        <v>2641</v>
      </c>
      <c r="C24" s="11" t="s">
        <v>2642</v>
      </c>
      <c r="D24" s="10" t="s">
        <v>2582</v>
      </c>
      <c r="E24" s="11" t="s">
        <v>2643</v>
      </c>
      <c r="F24" s="10" t="s">
        <v>15</v>
      </c>
      <c r="G24" s="10" t="s">
        <v>16</v>
      </c>
      <c r="H24" s="31" t="s">
        <v>15</v>
      </c>
      <c r="I24" s="31" t="s">
        <v>15</v>
      </c>
    </row>
    <row r="25" s="2" customFormat="1" ht="30" customHeight="1" spans="1:9">
      <c r="A25" s="10">
        <v>22</v>
      </c>
      <c r="B25" s="10" t="s">
        <v>2644</v>
      </c>
      <c r="C25" s="11" t="s">
        <v>2645</v>
      </c>
      <c r="D25" s="10" t="s">
        <v>2582</v>
      </c>
      <c r="E25" s="11" t="s">
        <v>2646</v>
      </c>
      <c r="F25" s="10" t="s">
        <v>16</v>
      </c>
      <c r="G25" s="10" t="s">
        <v>16</v>
      </c>
      <c r="H25" s="10" t="s">
        <v>16</v>
      </c>
      <c r="I25" s="10" t="s">
        <v>16</v>
      </c>
    </row>
    <row r="26" s="2" customFormat="1" ht="30" customHeight="1" spans="1:9">
      <c r="A26" s="10">
        <v>23</v>
      </c>
      <c r="B26" s="10" t="s">
        <v>2647</v>
      </c>
      <c r="C26" s="11" t="s">
        <v>2648</v>
      </c>
      <c r="D26" s="10" t="s">
        <v>2582</v>
      </c>
      <c r="E26" s="11" t="s">
        <v>2649</v>
      </c>
      <c r="F26" s="10" t="s">
        <v>15</v>
      </c>
      <c r="G26" s="10" t="s">
        <v>16</v>
      </c>
      <c r="H26" s="31" t="s">
        <v>15</v>
      </c>
      <c r="I26" s="31" t="s">
        <v>15</v>
      </c>
    </row>
    <row r="27" s="2" customFormat="1" ht="30" customHeight="1" spans="1:9">
      <c r="A27" s="10">
        <v>24</v>
      </c>
      <c r="B27" s="10" t="s">
        <v>2650</v>
      </c>
      <c r="C27" s="11" t="s">
        <v>2651</v>
      </c>
      <c r="D27" s="10" t="s">
        <v>2582</v>
      </c>
      <c r="E27" s="11" t="s">
        <v>2652</v>
      </c>
      <c r="F27" s="10" t="s">
        <v>15</v>
      </c>
      <c r="G27" s="10" t="s">
        <v>16</v>
      </c>
      <c r="H27" s="31" t="s">
        <v>15</v>
      </c>
      <c r="I27" s="10" t="s">
        <v>16</v>
      </c>
    </row>
    <row r="28" s="2" customFormat="1" ht="30" customHeight="1" spans="1:9">
      <c r="A28" s="10">
        <v>25</v>
      </c>
      <c r="B28" s="10" t="s">
        <v>2653</v>
      </c>
      <c r="C28" s="11" t="s">
        <v>2654</v>
      </c>
      <c r="D28" s="10" t="s">
        <v>2582</v>
      </c>
      <c r="E28" s="11" t="s">
        <v>2655</v>
      </c>
      <c r="F28" s="10" t="s">
        <v>15</v>
      </c>
      <c r="G28" s="10" t="s">
        <v>16</v>
      </c>
      <c r="H28" s="31" t="s">
        <v>15</v>
      </c>
      <c r="I28" s="31" t="s">
        <v>15</v>
      </c>
    </row>
    <row r="29" s="2" customFormat="1" ht="30" customHeight="1" spans="1:9">
      <c r="A29" s="10">
        <v>26</v>
      </c>
      <c r="B29" s="10" t="s">
        <v>2656</v>
      </c>
      <c r="C29" s="11" t="s">
        <v>2657</v>
      </c>
      <c r="D29" s="10" t="s">
        <v>2582</v>
      </c>
      <c r="E29" s="11" t="s">
        <v>2658</v>
      </c>
      <c r="F29" s="10" t="s">
        <v>15</v>
      </c>
      <c r="G29" s="10" t="s">
        <v>16</v>
      </c>
      <c r="H29" s="31" t="s">
        <v>15</v>
      </c>
      <c r="I29" s="10" t="s">
        <v>16</v>
      </c>
    </row>
    <row r="30" s="2" customFormat="1" ht="30" customHeight="1" spans="1:9">
      <c r="A30" s="10">
        <v>27</v>
      </c>
      <c r="B30" s="10" t="s">
        <v>2659</v>
      </c>
      <c r="C30" s="11" t="s">
        <v>2660</v>
      </c>
      <c r="D30" s="10" t="s">
        <v>2582</v>
      </c>
      <c r="E30" s="11" t="s">
        <v>2661</v>
      </c>
      <c r="F30" s="10" t="s">
        <v>15</v>
      </c>
      <c r="G30" s="10" t="s">
        <v>16</v>
      </c>
      <c r="H30" s="31" t="s">
        <v>15</v>
      </c>
      <c r="I30" s="31" t="s">
        <v>15</v>
      </c>
    </row>
    <row r="31" s="2" customFormat="1" ht="30" customHeight="1" spans="1:9">
      <c r="A31" s="10">
        <v>28</v>
      </c>
      <c r="B31" s="10" t="s">
        <v>2662</v>
      </c>
      <c r="C31" s="11" t="s">
        <v>2663</v>
      </c>
      <c r="D31" s="10" t="s">
        <v>2582</v>
      </c>
      <c r="E31" s="11" t="s">
        <v>2664</v>
      </c>
      <c r="F31" s="10" t="s">
        <v>15</v>
      </c>
      <c r="G31" s="10" t="s">
        <v>16</v>
      </c>
      <c r="H31" s="31" t="s">
        <v>15</v>
      </c>
      <c r="I31" s="31" t="s">
        <v>15</v>
      </c>
    </row>
    <row r="32" s="2" customFormat="1" ht="30" customHeight="1" spans="1:9">
      <c r="A32" s="10">
        <v>29</v>
      </c>
      <c r="B32" s="10" t="s">
        <v>2665</v>
      </c>
      <c r="C32" s="11" t="s">
        <v>2666</v>
      </c>
      <c r="D32" s="10" t="s">
        <v>2582</v>
      </c>
      <c r="E32" s="11" t="s">
        <v>2667</v>
      </c>
      <c r="F32" s="10" t="s">
        <v>15</v>
      </c>
      <c r="G32" s="10" t="s">
        <v>16</v>
      </c>
      <c r="H32" s="31" t="s">
        <v>15</v>
      </c>
      <c r="I32" s="31" t="s">
        <v>15</v>
      </c>
    </row>
    <row r="33" s="2" customFormat="1" ht="30" customHeight="1" spans="1:9">
      <c r="A33" s="10">
        <v>30</v>
      </c>
      <c r="B33" s="10" t="s">
        <v>2668</v>
      </c>
      <c r="C33" s="11" t="s">
        <v>2669</v>
      </c>
      <c r="D33" s="10" t="s">
        <v>2582</v>
      </c>
      <c r="E33" s="11" t="s">
        <v>2670</v>
      </c>
      <c r="F33" s="10" t="s">
        <v>15</v>
      </c>
      <c r="G33" s="10" t="s">
        <v>16</v>
      </c>
      <c r="H33" s="31" t="s">
        <v>15</v>
      </c>
      <c r="I33" s="31" t="s">
        <v>15</v>
      </c>
    </row>
    <row r="34" s="2" customFormat="1" ht="30" customHeight="1" spans="1:9">
      <c r="A34" s="10">
        <v>31</v>
      </c>
      <c r="B34" s="10" t="s">
        <v>2671</v>
      </c>
      <c r="C34" s="11" t="s">
        <v>2672</v>
      </c>
      <c r="D34" s="10" t="s">
        <v>2582</v>
      </c>
      <c r="E34" s="11" t="s">
        <v>2673</v>
      </c>
      <c r="F34" s="10" t="s">
        <v>15</v>
      </c>
      <c r="G34" s="10" t="s">
        <v>16</v>
      </c>
      <c r="H34" s="31" t="s">
        <v>15</v>
      </c>
      <c r="I34" s="31" t="s">
        <v>15</v>
      </c>
    </row>
    <row r="35" s="2" customFormat="1" ht="30" customHeight="1" spans="1:9">
      <c r="A35" s="10">
        <v>32</v>
      </c>
      <c r="B35" s="10" t="s">
        <v>2674</v>
      </c>
      <c r="C35" s="11" t="s">
        <v>2675</v>
      </c>
      <c r="D35" s="10" t="s">
        <v>2582</v>
      </c>
      <c r="E35" s="11" t="s">
        <v>2676</v>
      </c>
      <c r="F35" s="10" t="s">
        <v>15</v>
      </c>
      <c r="G35" s="10" t="s">
        <v>16</v>
      </c>
      <c r="H35" s="31" t="s">
        <v>15</v>
      </c>
      <c r="I35" s="31" t="s">
        <v>15</v>
      </c>
    </row>
    <row r="36" s="2" customFormat="1" ht="30" customHeight="1" spans="1:9">
      <c r="A36" s="10">
        <v>33</v>
      </c>
      <c r="B36" s="10" t="s">
        <v>2677</v>
      </c>
      <c r="C36" s="11" t="s">
        <v>2678</v>
      </c>
      <c r="D36" s="10" t="s">
        <v>2582</v>
      </c>
      <c r="E36" s="11" t="s">
        <v>2679</v>
      </c>
      <c r="F36" s="10" t="s">
        <v>15</v>
      </c>
      <c r="G36" s="10" t="s">
        <v>16</v>
      </c>
      <c r="H36" s="31" t="s">
        <v>15</v>
      </c>
      <c r="I36" s="31" t="s">
        <v>15</v>
      </c>
    </row>
    <row r="37" s="2" customFormat="1" ht="30" customHeight="1" spans="1:9">
      <c r="A37" s="10">
        <v>34</v>
      </c>
      <c r="B37" s="10" t="s">
        <v>2680</v>
      </c>
      <c r="C37" s="11" t="s">
        <v>2681</v>
      </c>
      <c r="D37" s="10" t="s">
        <v>2582</v>
      </c>
      <c r="E37" s="11" t="s">
        <v>2682</v>
      </c>
      <c r="F37" s="10" t="s">
        <v>15</v>
      </c>
      <c r="G37" s="10" t="s">
        <v>16</v>
      </c>
      <c r="H37" s="31" t="s">
        <v>15</v>
      </c>
      <c r="I37" s="31" t="s">
        <v>15</v>
      </c>
    </row>
    <row r="38" s="2" customFormat="1" ht="30" customHeight="1" spans="1:9">
      <c r="A38" s="10">
        <v>35</v>
      </c>
      <c r="B38" s="10" t="s">
        <v>2683</v>
      </c>
      <c r="C38" s="11" t="s">
        <v>2684</v>
      </c>
      <c r="D38" s="10" t="s">
        <v>2582</v>
      </c>
      <c r="E38" s="11" t="s">
        <v>2685</v>
      </c>
      <c r="F38" s="10" t="s">
        <v>15</v>
      </c>
      <c r="G38" s="10" t="s">
        <v>16</v>
      </c>
      <c r="H38" s="31" t="s">
        <v>15</v>
      </c>
      <c r="I38" s="31" t="s">
        <v>15</v>
      </c>
    </row>
    <row r="39" s="2" customFormat="1" ht="30" customHeight="1" spans="1:9">
      <c r="A39" s="10">
        <v>36</v>
      </c>
      <c r="B39" s="10" t="s">
        <v>2686</v>
      </c>
      <c r="C39" s="11" t="s">
        <v>2687</v>
      </c>
      <c r="D39" s="10" t="s">
        <v>2582</v>
      </c>
      <c r="E39" s="11" t="s">
        <v>2688</v>
      </c>
      <c r="F39" s="10" t="s">
        <v>15</v>
      </c>
      <c r="G39" s="10" t="s">
        <v>16</v>
      </c>
      <c r="H39" s="31" t="s">
        <v>15</v>
      </c>
      <c r="I39" s="31" t="s">
        <v>15</v>
      </c>
    </row>
    <row r="40" s="2" customFormat="1" ht="30" customHeight="1" spans="1:9">
      <c r="A40" s="10">
        <v>37</v>
      </c>
      <c r="B40" s="10" t="s">
        <v>2689</v>
      </c>
      <c r="C40" s="11" t="s">
        <v>2690</v>
      </c>
      <c r="D40" s="10" t="s">
        <v>2582</v>
      </c>
      <c r="E40" s="11" t="s">
        <v>2691</v>
      </c>
      <c r="F40" s="10" t="s">
        <v>15</v>
      </c>
      <c r="G40" s="31" t="s">
        <v>15</v>
      </c>
      <c r="H40" s="31" t="s">
        <v>15</v>
      </c>
      <c r="I40" s="31" t="s">
        <v>15</v>
      </c>
    </row>
    <row r="41" s="2" customFormat="1" ht="30" customHeight="1" spans="1:9">
      <c r="A41" s="10">
        <v>38</v>
      </c>
      <c r="B41" s="10" t="s">
        <v>2692</v>
      </c>
      <c r="C41" s="11" t="s">
        <v>2693</v>
      </c>
      <c r="D41" s="10" t="s">
        <v>2582</v>
      </c>
      <c r="E41" s="11" t="s">
        <v>2694</v>
      </c>
      <c r="F41" s="10" t="s">
        <v>15</v>
      </c>
      <c r="G41" s="31" t="s">
        <v>16</v>
      </c>
      <c r="H41" s="31" t="s">
        <v>15</v>
      </c>
      <c r="I41" s="31" t="s">
        <v>15</v>
      </c>
    </row>
    <row r="42" s="2" customFormat="1" ht="30" customHeight="1" spans="1:9">
      <c r="A42" s="10">
        <v>39</v>
      </c>
      <c r="B42" s="10" t="s">
        <v>2695</v>
      </c>
      <c r="C42" s="11" t="s">
        <v>2696</v>
      </c>
      <c r="D42" s="10" t="s">
        <v>2582</v>
      </c>
      <c r="E42" s="11" t="s">
        <v>2697</v>
      </c>
      <c r="F42" s="10" t="s">
        <v>15</v>
      </c>
      <c r="G42" s="31" t="s">
        <v>15</v>
      </c>
      <c r="H42" s="31" t="s">
        <v>15</v>
      </c>
      <c r="I42" s="31" t="s">
        <v>15</v>
      </c>
    </row>
    <row r="43" s="2" customFormat="1" ht="30" customHeight="1" spans="1:9">
      <c r="A43" s="10">
        <v>40</v>
      </c>
      <c r="B43" s="10" t="s">
        <v>2698</v>
      </c>
      <c r="C43" s="11" t="s">
        <v>2699</v>
      </c>
      <c r="D43" s="10" t="s">
        <v>2582</v>
      </c>
      <c r="E43" s="11" t="s">
        <v>2700</v>
      </c>
      <c r="F43" s="10" t="s">
        <v>15</v>
      </c>
      <c r="G43" s="10" t="s">
        <v>16</v>
      </c>
      <c r="H43" s="31" t="s">
        <v>15</v>
      </c>
      <c r="I43" s="31" t="s">
        <v>15</v>
      </c>
    </row>
    <row r="44" s="2" customFormat="1" ht="30" customHeight="1" spans="1:9">
      <c r="A44" s="10">
        <v>41</v>
      </c>
      <c r="B44" s="10" t="s">
        <v>2701</v>
      </c>
      <c r="C44" s="11" t="s">
        <v>2702</v>
      </c>
      <c r="D44" s="10" t="s">
        <v>2582</v>
      </c>
      <c r="E44" s="11" t="s">
        <v>2703</v>
      </c>
      <c r="F44" s="10" t="s">
        <v>15</v>
      </c>
      <c r="G44" s="10" t="s">
        <v>16</v>
      </c>
      <c r="H44" s="31" t="s">
        <v>15</v>
      </c>
      <c r="I44" s="31" t="s">
        <v>15</v>
      </c>
    </row>
    <row r="45" s="2" customFormat="1" ht="30" customHeight="1" spans="1:9">
      <c r="A45" s="10">
        <v>42</v>
      </c>
      <c r="B45" s="10" t="s">
        <v>2704</v>
      </c>
      <c r="C45" s="11" t="s">
        <v>2705</v>
      </c>
      <c r="D45" s="10" t="s">
        <v>2582</v>
      </c>
      <c r="E45" s="11" t="s">
        <v>2706</v>
      </c>
      <c r="F45" s="10" t="s">
        <v>15</v>
      </c>
      <c r="G45" s="10" t="s">
        <v>16</v>
      </c>
      <c r="H45" s="31" t="s">
        <v>15</v>
      </c>
      <c r="I45" s="31" t="s">
        <v>15</v>
      </c>
    </row>
    <row r="46" s="2" customFormat="1" ht="30" customHeight="1" spans="1:9">
      <c r="A46" s="10">
        <v>43</v>
      </c>
      <c r="B46" s="10" t="s">
        <v>2707</v>
      </c>
      <c r="C46" s="11" t="s">
        <v>2708</v>
      </c>
      <c r="D46" s="10" t="s">
        <v>2582</v>
      </c>
      <c r="E46" s="11" t="s">
        <v>2709</v>
      </c>
      <c r="F46" s="10" t="s">
        <v>15</v>
      </c>
      <c r="G46" s="10" t="s">
        <v>16</v>
      </c>
      <c r="H46" s="31" t="s">
        <v>15</v>
      </c>
      <c r="I46" s="10" t="s">
        <v>16</v>
      </c>
    </row>
    <row r="47" s="2" customFormat="1" ht="30" customHeight="1" spans="1:9">
      <c r="A47" s="10">
        <v>44</v>
      </c>
      <c r="B47" s="10" t="s">
        <v>2710</v>
      </c>
      <c r="C47" s="11" t="s">
        <v>2711</v>
      </c>
      <c r="D47" s="10" t="s">
        <v>2582</v>
      </c>
      <c r="E47" s="11" t="s">
        <v>2712</v>
      </c>
      <c r="F47" s="10" t="s">
        <v>15</v>
      </c>
      <c r="G47" s="10" t="s">
        <v>16</v>
      </c>
      <c r="H47" s="31" t="s">
        <v>15</v>
      </c>
      <c r="I47" s="31" t="s">
        <v>15</v>
      </c>
    </row>
    <row r="48" s="2" customFormat="1" ht="30" customHeight="1" spans="1:9">
      <c r="A48" s="10">
        <v>45</v>
      </c>
      <c r="B48" s="10" t="s">
        <v>2713</v>
      </c>
      <c r="C48" s="11" t="s">
        <v>2714</v>
      </c>
      <c r="D48" s="10" t="s">
        <v>2582</v>
      </c>
      <c r="E48" s="11" t="s">
        <v>2715</v>
      </c>
      <c r="F48" s="10" t="s">
        <v>15</v>
      </c>
      <c r="G48" s="10" t="s">
        <v>16</v>
      </c>
      <c r="H48" s="31" t="s">
        <v>15</v>
      </c>
      <c r="I48" s="31" t="s">
        <v>15</v>
      </c>
    </row>
    <row r="49" s="2" customFormat="1" ht="30" customHeight="1" spans="1:9">
      <c r="A49" s="10">
        <v>46</v>
      </c>
      <c r="B49" s="10" t="s">
        <v>2716</v>
      </c>
      <c r="C49" s="11" t="s">
        <v>2717</v>
      </c>
      <c r="D49" s="10" t="s">
        <v>2582</v>
      </c>
      <c r="E49" s="11" t="s">
        <v>2718</v>
      </c>
      <c r="F49" s="10" t="s">
        <v>15</v>
      </c>
      <c r="G49" s="10" t="s">
        <v>16</v>
      </c>
      <c r="H49" s="31" t="s">
        <v>15</v>
      </c>
      <c r="I49" s="31" t="s">
        <v>15</v>
      </c>
    </row>
    <row r="50" s="2" customFormat="1" ht="30" customHeight="1" spans="1:9">
      <c r="A50" s="10">
        <v>47</v>
      </c>
      <c r="B50" s="10" t="s">
        <v>2719</v>
      </c>
      <c r="C50" s="11" t="s">
        <v>2720</v>
      </c>
      <c r="D50" s="10" t="s">
        <v>2582</v>
      </c>
      <c r="E50" s="11" t="s">
        <v>2721</v>
      </c>
      <c r="F50" s="10" t="s">
        <v>15</v>
      </c>
      <c r="G50" s="10" t="s">
        <v>16</v>
      </c>
      <c r="H50" s="31" t="s">
        <v>15</v>
      </c>
      <c r="I50" s="10" t="s">
        <v>16</v>
      </c>
    </row>
    <row r="51" s="2" customFormat="1" ht="30" customHeight="1" spans="1:9">
      <c r="A51" s="10">
        <v>48</v>
      </c>
      <c r="B51" s="10" t="s">
        <v>2722</v>
      </c>
      <c r="C51" s="11" t="s">
        <v>2723</v>
      </c>
      <c r="D51" s="10" t="s">
        <v>2582</v>
      </c>
      <c r="E51" s="11" t="s">
        <v>2724</v>
      </c>
      <c r="F51" s="10" t="s">
        <v>15</v>
      </c>
      <c r="G51" s="10" t="s">
        <v>16</v>
      </c>
      <c r="H51" s="31" t="s">
        <v>15</v>
      </c>
      <c r="I51" s="31" t="s">
        <v>15</v>
      </c>
    </row>
    <row r="52" s="2" customFormat="1" ht="30" customHeight="1" spans="1:9">
      <c r="A52" s="10">
        <v>49</v>
      </c>
      <c r="B52" s="10" t="s">
        <v>2725</v>
      </c>
      <c r="C52" s="11" t="s">
        <v>2726</v>
      </c>
      <c r="D52" s="10" t="s">
        <v>2582</v>
      </c>
      <c r="E52" s="11" t="s">
        <v>2727</v>
      </c>
      <c r="F52" s="10" t="s">
        <v>15</v>
      </c>
      <c r="G52" s="10" t="s">
        <v>16</v>
      </c>
      <c r="H52" s="31" t="s">
        <v>15</v>
      </c>
      <c r="I52" s="31" t="s">
        <v>15</v>
      </c>
    </row>
    <row r="53" s="2" customFormat="1" ht="30" customHeight="1" spans="1:9">
      <c r="A53" s="10">
        <v>50</v>
      </c>
      <c r="B53" s="10" t="s">
        <v>2728</v>
      </c>
      <c r="C53" s="11" t="s">
        <v>2729</v>
      </c>
      <c r="D53" s="10" t="s">
        <v>2582</v>
      </c>
      <c r="E53" s="11" t="s">
        <v>2730</v>
      </c>
      <c r="F53" s="10" t="s">
        <v>15</v>
      </c>
      <c r="G53" s="10" t="s">
        <v>15</v>
      </c>
      <c r="H53" s="31" t="s">
        <v>15</v>
      </c>
      <c r="I53" s="31" t="s">
        <v>15</v>
      </c>
    </row>
    <row r="54" s="2" customFormat="1" ht="30" customHeight="1" spans="1:9">
      <c r="A54" s="10">
        <v>51</v>
      </c>
      <c r="B54" s="10" t="s">
        <v>2731</v>
      </c>
      <c r="C54" s="11" t="s">
        <v>2732</v>
      </c>
      <c r="D54" s="10" t="s">
        <v>2582</v>
      </c>
      <c r="E54" s="11" t="s">
        <v>2733</v>
      </c>
      <c r="F54" s="10" t="s">
        <v>15</v>
      </c>
      <c r="G54" s="10" t="s">
        <v>16</v>
      </c>
      <c r="H54" s="31" t="s">
        <v>15</v>
      </c>
      <c r="I54" s="31" t="s">
        <v>15</v>
      </c>
    </row>
    <row r="55" s="2" customFormat="1" ht="30" customHeight="1" spans="1:9">
      <c r="A55" s="10">
        <v>52</v>
      </c>
      <c r="B55" s="10" t="s">
        <v>2734</v>
      </c>
      <c r="C55" s="11" t="s">
        <v>2735</v>
      </c>
      <c r="D55" s="10" t="s">
        <v>2582</v>
      </c>
      <c r="E55" s="11" t="s">
        <v>2736</v>
      </c>
      <c r="F55" s="10" t="s">
        <v>15</v>
      </c>
      <c r="G55" s="10" t="s">
        <v>16</v>
      </c>
      <c r="H55" s="31" t="s">
        <v>15</v>
      </c>
      <c r="I55" s="10" t="s">
        <v>16</v>
      </c>
    </row>
    <row r="56" s="2" customFormat="1" ht="30" customHeight="1" spans="1:9">
      <c r="A56" s="10">
        <v>53</v>
      </c>
      <c r="B56" s="10" t="s">
        <v>2737</v>
      </c>
      <c r="C56" s="11" t="s">
        <v>2738</v>
      </c>
      <c r="D56" s="10" t="s">
        <v>2582</v>
      </c>
      <c r="E56" s="11" t="s">
        <v>2739</v>
      </c>
      <c r="F56" s="10" t="s">
        <v>15</v>
      </c>
      <c r="G56" s="31" t="s">
        <v>15</v>
      </c>
      <c r="H56" s="31" t="s">
        <v>15</v>
      </c>
      <c r="I56" s="31" t="s">
        <v>15</v>
      </c>
    </row>
    <row r="57" s="2" customFormat="1" ht="30" customHeight="1" spans="1:9">
      <c r="A57" s="10">
        <v>54</v>
      </c>
      <c r="B57" s="10" t="s">
        <v>2740</v>
      </c>
      <c r="C57" s="11" t="s">
        <v>2741</v>
      </c>
      <c r="D57" s="10" t="s">
        <v>2582</v>
      </c>
      <c r="E57" s="11" t="s">
        <v>2742</v>
      </c>
      <c r="F57" s="10" t="s">
        <v>15</v>
      </c>
      <c r="G57" s="10" t="s">
        <v>16</v>
      </c>
      <c r="H57" s="31" t="s">
        <v>15</v>
      </c>
      <c r="I57" s="31" t="s">
        <v>15</v>
      </c>
    </row>
    <row r="58" s="2" customFormat="1" ht="30" customHeight="1" spans="1:9">
      <c r="A58" s="10">
        <v>55</v>
      </c>
      <c r="B58" s="10" t="s">
        <v>2743</v>
      </c>
      <c r="C58" s="11" t="s">
        <v>2744</v>
      </c>
      <c r="D58" s="10" t="s">
        <v>2582</v>
      </c>
      <c r="E58" s="11" t="s">
        <v>2745</v>
      </c>
      <c r="F58" s="10" t="s">
        <v>16</v>
      </c>
      <c r="G58" s="10" t="s">
        <v>16</v>
      </c>
      <c r="H58" s="10" t="s">
        <v>16</v>
      </c>
      <c r="I58" s="31" t="s">
        <v>15</v>
      </c>
    </row>
    <row r="59" s="2" customFormat="1" ht="30" customHeight="1" spans="1:9">
      <c r="A59" s="10">
        <v>56</v>
      </c>
      <c r="B59" s="10" t="s">
        <v>2746</v>
      </c>
      <c r="C59" s="11" t="s">
        <v>2747</v>
      </c>
      <c r="D59" s="10" t="s">
        <v>2582</v>
      </c>
      <c r="E59" s="11" t="s">
        <v>2748</v>
      </c>
      <c r="F59" s="10" t="s">
        <v>15</v>
      </c>
      <c r="G59" s="31" t="s">
        <v>15</v>
      </c>
      <c r="H59" s="31" t="s">
        <v>15</v>
      </c>
      <c r="I59" s="31" t="s">
        <v>15</v>
      </c>
    </row>
    <row r="60" s="2" customFormat="1" ht="30" customHeight="1" spans="1:9">
      <c r="A60" s="10">
        <v>57</v>
      </c>
      <c r="B60" s="10" t="s">
        <v>2749</v>
      </c>
      <c r="C60" s="11" t="s">
        <v>2750</v>
      </c>
      <c r="D60" s="10" t="s">
        <v>2582</v>
      </c>
      <c r="E60" s="11" t="s">
        <v>2751</v>
      </c>
      <c r="F60" s="10" t="s">
        <v>15</v>
      </c>
      <c r="G60" s="31" t="s">
        <v>15</v>
      </c>
      <c r="H60" s="31" t="s">
        <v>15</v>
      </c>
      <c r="I60" s="31" t="s">
        <v>15</v>
      </c>
    </row>
    <row r="61" s="2" customFormat="1" ht="30" customHeight="1" spans="1:9">
      <c r="A61" s="10">
        <v>58</v>
      </c>
      <c r="B61" s="10" t="s">
        <v>2752</v>
      </c>
      <c r="C61" s="11" t="s">
        <v>2753</v>
      </c>
      <c r="D61" s="10" t="s">
        <v>2582</v>
      </c>
      <c r="E61" s="11" t="s">
        <v>2754</v>
      </c>
      <c r="F61" s="10" t="s">
        <v>15</v>
      </c>
      <c r="G61" s="31" t="s">
        <v>15</v>
      </c>
      <c r="H61" s="31" t="s">
        <v>15</v>
      </c>
      <c r="I61" s="31" t="s">
        <v>15</v>
      </c>
    </row>
    <row r="62" s="2" customFormat="1" ht="30" customHeight="1" spans="1:9">
      <c r="A62" s="10">
        <v>59</v>
      </c>
      <c r="B62" s="10" t="s">
        <v>2755</v>
      </c>
      <c r="C62" s="11" t="s">
        <v>2756</v>
      </c>
      <c r="D62" s="10" t="s">
        <v>2582</v>
      </c>
      <c r="E62" s="11" t="s">
        <v>2757</v>
      </c>
      <c r="F62" s="10" t="s">
        <v>15</v>
      </c>
      <c r="G62" s="10" t="s">
        <v>16</v>
      </c>
      <c r="H62" s="31" t="s">
        <v>15</v>
      </c>
      <c r="I62" s="31" t="s">
        <v>15</v>
      </c>
    </row>
    <row r="63" s="2" customFormat="1" ht="30" customHeight="1" spans="1:9">
      <c r="A63" s="10">
        <v>60</v>
      </c>
      <c r="B63" s="10" t="s">
        <v>2758</v>
      </c>
      <c r="C63" s="11" t="s">
        <v>2759</v>
      </c>
      <c r="D63" s="10" t="s">
        <v>2582</v>
      </c>
      <c r="E63" s="11" t="s">
        <v>2760</v>
      </c>
      <c r="F63" s="10" t="s">
        <v>15</v>
      </c>
      <c r="G63" s="10" t="s">
        <v>16</v>
      </c>
      <c r="H63" s="31" t="s">
        <v>15</v>
      </c>
      <c r="I63" s="31" t="s">
        <v>15</v>
      </c>
    </row>
    <row r="64" s="2" customFormat="1" ht="30" customHeight="1" spans="1:9">
      <c r="A64" s="10">
        <v>61</v>
      </c>
      <c r="B64" s="10" t="s">
        <v>2761</v>
      </c>
      <c r="C64" s="11" t="s">
        <v>2762</v>
      </c>
      <c r="D64" s="10" t="s">
        <v>2582</v>
      </c>
      <c r="E64" s="11" t="s">
        <v>2763</v>
      </c>
      <c r="F64" s="10" t="s">
        <v>15</v>
      </c>
      <c r="G64" s="10" t="s">
        <v>16</v>
      </c>
      <c r="H64" s="31" t="s">
        <v>15</v>
      </c>
      <c r="I64" s="31" t="s">
        <v>15</v>
      </c>
    </row>
    <row r="65" s="2" customFormat="1" ht="30" customHeight="1" spans="1:9">
      <c r="A65" s="10">
        <v>62</v>
      </c>
      <c r="B65" s="10" t="s">
        <v>2764</v>
      </c>
      <c r="C65" s="11" t="s">
        <v>2765</v>
      </c>
      <c r="D65" s="10" t="s">
        <v>2582</v>
      </c>
      <c r="E65" s="11" t="s">
        <v>2766</v>
      </c>
      <c r="F65" s="10" t="s">
        <v>15</v>
      </c>
      <c r="G65" s="10" t="s">
        <v>16</v>
      </c>
      <c r="H65" s="31" t="s">
        <v>15</v>
      </c>
      <c r="I65" s="31" t="s">
        <v>15</v>
      </c>
    </row>
  </sheetData>
  <autoFilter xmlns:etc="http://www.wps.cn/officeDocument/2017/etCustomData" ref="A3:I65" etc:filterBottomFollowUsedRange="0">
    <extLst/>
  </autoFilter>
  <mergeCells count="1">
    <mergeCell ref="A2:I2"/>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11</vt:i4>
      </vt:variant>
    </vt:vector>
  </HeadingPairs>
  <TitlesOfParts>
    <vt:vector size="11" baseType="lpstr">
      <vt:lpstr>浈江区</vt:lpstr>
      <vt:lpstr>武江区</vt:lpstr>
      <vt:lpstr>曲江区</vt:lpstr>
      <vt:lpstr>乐昌市</vt:lpstr>
      <vt:lpstr>南雄市</vt:lpstr>
      <vt:lpstr>仁化县</vt:lpstr>
      <vt:lpstr>始兴县</vt:lpstr>
      <vt:lpstr>翁源县</vt:lpstr>
      <vt:lpstr>新丰县</vt:lpstr>
      <vt:lpstr>乳源瑶族自治县</vt:lpstr>
      <vt:lpstr>零售药店全量</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Robin</cp:lastModifiedBy>
  <dcterms:created xsi:type="dcterms:W3CDTF">2025-06-17T03:03:00Z</dcterms:created>
  <dcterms:modified xsi:type="dcterms:W3CDTF">2026-01-08T01:21:45Z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D375227BED5D4F8F92134050E1BCE063_13</vt:lpwstr>
  </property>
  <property fmtid="{D5CDD505-2E9C-101B-9397-08002B2CF9AE}" pid="3" name="KSOProductBuildVer">
    <vt:lpwstr>2052-12.1.0.24034</vt:lpwstr>
  </property>
  <property fmtid="{D5CDD505-2E9C-101B-9397-08002B2CF9AE}" pid="4" name="CalculationRule">
    <vt:i4>0</vt:i4>
  </property>
</Properties>
</file>