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2" r:id="rId1"/>
  </sheets>
  <externalReferences>
    <externalReference r:id="rId2"/>
    <externalReference r:id="rId3"/>
  </externalReferences>
  <definedNames>
    <definedName name="_xlnm._FilterDatabase" localSheetId="0" hidden="1">Sheet!$A$4:$D$6</definedName>
    <definedName name="_xlnm.Print_Titles" localSheetId="0">Sheet!$4:$4</definedName>
  </definedNames>
  <calcPr calcId="144525"/>
</workbook>
</file>

<file path=xl/sharedStrings.xml><?xml version="1.0" encoding="utf-8"?>
<sst xmlns="http://schemas.openxmlformats.org/spreadsheetml/2006/main" count="12" uniqueCount="10">
  <si>
    <t>附件1</t>
  </si>
  <si>
    <t>韶关市参与2026年汽车以旧换新活动企业（第二批）</t>
  </si>
  <si>
    <t>序号</t>
  </si>
  <si>
    <t>企业名称</t>
  </si>
  <si>
    <t>县（市、区）</t>
  </si>
  <si>
    <t>参与活动品类</t>
  </si>
  <si>
    <t>韶关市宏瑞汽车销售有限公司</t>
  </si>
  <si>
    <t>440204-浈江区</t>
  </si>
  <si>
    <t>汽车以旧换新</t>
  </si>
  <si>
    <t>韶关市南菱华尚汽车销售服务有限公司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</si>
</sst>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indexed="8"/>
      <name val="黑体"/>
      <charset val="134"/>
    </font>
    <font>
      <sz val="16"/>
      <color indexed="8"/>
      <name val="方正小标宋简体"/>
      <charset val="134"/>
    </font>
    <font>
      <sz val="12"/>
      <name val="黑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8" fillId="18" borderId="5" applyNumberFormat="false" applyAlignment="false" applyProtection="false">
      <alignment vertical="center"/>
    </xf>
    <xf numFmtId="0" fontId="15" fillId="14" borderId="3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1" fillId="23" borderId="9" applyNumberFormat="false" applyFon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6" fillId="18" borderId="8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2" fillId="22" borderId="8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0" fillId="0" borderId="0" xfId="0" applyFont="true" applyAlignment="true">
      <alignment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media/kylin/&#25968;&#25454;&#30424;/&#24066;&#21830;&#21153;&#23616;&#24037;&#20316;/2026&#24180;/2026&#24180;&#28040;&#36153;&#21697;&#20197;&#26087;&#25442;&#26032;/&#27963;&#21160;&#21830;&#23478;&#36980;&#36873;/2026&#24180;&#27773;&#36710;&#32622;&#25442;&#26356;&#26032;/&#21439;&#24066;&#21306;&#21830;&#25143;&#25253;&#21517;&#36164;&#26009;/91440204MAEEATE323+&#27976;&#27743;&#21306;+&#38902;&#20851;&#24066;&#23439;&#29790;&#27773;&#36710;&#38144;&#21806;&#26377;&#38480;&#20844;&#21496;/1.&#20225;&#19994;&#20449;&#24687;&#37319;&#38598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media/kylin/&#25968;&#25454;&#30424;/&#24066;&#21830;&#21153;&#23616;&#24037;&#20316;/2026&#24180;/2026&#24180;&#28040;&#36153;&#21697;&#20197;&#26087;&#25442;&#26032;/&#27963;&#21160;&#21830;&#23478;&#36980;&#36873;/2026&#24180;&#27773;&#36710;&#32622;&#25442;&#26356;&#26032;/&#21439;&#24066;&#21306;&#21830;&#25143;&#25253;&#21517;&#36164;&#26009;/91440204MAER24WK6Y+&#27976;&#27743;&#21306;+&#38902;&#20851;&#24066;&#21335;&#33777;&#21326;&#23578;&#27773;&#36710;&#38144;&#21806;&#26381;&#21153;&#26377;&#38480;&#20844;&#21496;/1.&#20225;&#19994;&#20449;&#24687;&#37319;&#38598;&#34920; - 202512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企业信息采集表"/>
      <sheetName val="地区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7"/>
  <sheetViews>
    <sheetView tabSelected="1" zoomScale="90" zoomScaleNormal="90" workbookViewId="0">
      <selection activeCell="C10" sqref="C10"/>
    </sheetView>
  </sheetViews>
  <sheetFormatPr defaultColWidth="9" defaultRowHeight="40" customHeight="true" outlineLevelRow="6" outlineLevelCol="3"/>
  <cols>
    <col min="1" max="1" width="9.725" style="1" customWidth="true"/>
    <col min="2" max="2" width="40.8333333333333" style="1" customWidth="true"/>
    <col min="3" max="3" width="17.2166666666667" style="1" customWidth="true"/>
    <col min="4" max="4" width="19.4416666666667" style="1" customWidth="true"/>
    <col min="5" max="16384" width="9" style="4"/>
  </cols>
  <sheetData>
    <row r="1" ht="30" customHeight="true" spans="1:4">
      <c r="A1" s="5" t="s">
        <v>0</v>
      </c>
      <c r="B1" s="5"/>
      <c r="C1" s="5"/>
      <c r="D1" s="5"/>
    </row>
    <row r="2" ht="31" customHeight="true" spans="1:4">
      <c r="A2" s="6" t="s">
        <v>1</v>
      </c>
      <c r="B2" s="6"/>
      <c r="C2" s="6"/>
      <c r="D2" s="6"/>
    </row>
    <row r="3" ht="22" customHeight="true"/>
    <row r="4" s="1" customFormat="true" ht="35" customHeight="true" spans="1:4">
      <c r="A4" s="7" t="s">
        <v>2</v>
      </c>
      <c r="B4" s="7" t="s">
        <v>3</v>
      </c>
      <c r="C4" s="7" t="s">
        <v>4</v>
      </c>
      <c r="D4" s="7" t="s">
        <v>5</v>
      </c>
    </row>
    <row r="5" s="2" customFormat="true" ht="35" customHeight="true" spans="1:4">
      <c r="A5" s="8">
        <v>1</v>
      </c>
      <c r="B5" s="9" t="s">
        <v>6</v>
      </c>
      <c r="C5" s="9" t="s">
        <v>7</v>
      </c>
      <c r="D5" s="8" t="s">
        <v>8</v>
      </c>
    </row>
    <row r="6" s="2" customFormat="true" ht="35" customHeight="true" spans="1:4">
      <c r="A6" s="8">
        <v>2</v>
      </c>
      <c r="B6" s="9" t="s">
        <v>9</v>
      </c>
      <c r="C6" s="9" t="s">
        <v>7</v>
      </c>
      <c r="D6" s="8" t="s">
        <v>8</v>
      </c>
    </row>
    <row r="7" s="3" customFormat="true" customHeight="true"/>
  </sheetData>
  <mergeCells count="1">
    <mergeCell ref="A2:D2"/>
  </mergeCells>
  <dataValidations count="2">
    <dataValidation type="list" allowBlank="1" showInputMessage="1" showErrorMessage="1" sqref="C6">
      <formula1>[2]地区!#REF!</formula1>
    </dataValidation>
    <dataValidation type="list" allowBlank="1" showInputMessage="1" showErrorMessage="1" sqref="C5">
      <formula1>[1]地区!#REF!</formula1>
    </dataValidation>
  </dataValidations>
  <pageMargins left="0.700694444444445" right="0.700694444444445" top="0.751388888888889" bottom="0.751388888888889" header="0.298611111111111" footer="0.298611111111111"/>
  <pageSetup paperSize="9" scale="94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2025-11-27T05:02:00Z</dcterms:created>
  <dcterms:modified xsi:type="dcterms:W3CDTF">2026-01-07T21:52:10Z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ADF7439A13B53BB02DD01969A6FEF955_42</vt:lpwstr>
  </property>
  <property fmtid="{D5CDD505-2E9C-101B-9397-08002B2CF9AE}" pid="3" name="KSOProductBuildVer">
    <vt:lpwstr>2052-11.8.2.10195</vt:lpwstr>
  </property>
</Properties>
</file>