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/>
  </bookViews>
  <sheets>
    <sheet name="职称评审（认定）通过名单" sheetId="4" r:id="rId1"/>
  </sheets>
  <definedNames>
    <definedName name="_xlnm._FilterDatabase" localSheetId="0" hidden="1">'职称评审（认定）通过名单'!$A$2:$F$5</definedName>
    <definedName name="_xlnm.Print_Titles" localSheetId="0">'职称评审（认定）通过名单'!$2:$3</definedName>
  </definedNames>
  <calcPr calcId="144525"/>
</workbook>
</file>

<file path=xl/sharedStrings.xml><?xml version="1.0" encoding="utf-8"?>
<sst xmlns="http://schemas.openxmlformats.org/spreadsheetml/2006/main" count="118" uniqueCount="45">
  <si>
    <t>附件1：</t>
  </si>
  <si>
    <t>2024年度韶关市工程系列交通运输工程专业中（初）级
专业技术资格评审通过人员公示名单</t>
  </si>
  <si>
    <t>序号</t>
  </si>
  <si>
    <t>姓名</t>
  </si>
  <si>
    <t>工作单位</t>
  </si>
  <si>
    <t>申报专业</t>
  </si>
  <si>
    <t>申报资格</t>
  </si>
  <si>
    <t>备注</t>
  </si>
  <si>
    <t>黄礼广</t>
  </si>
  <si>
    <t>韶关市翔宏公路勘察设计有限公司</t>
  </si>
  <si>
    <t>道路与桥梁工程</t>
  </si>
  <si>
    <t>助理工程师</t>
  </si>
  <si>
    <t>评审</t>
  </si>
  <si>
    <t>邓文玲</t>
  </si>
  <si>
    <t>乳源瑶族自治县地方公路事务中心</t>
  </si>
  <si>
    <t>何金梅</t>
  </si>
  <si>
    <t>始兴县地方公路事务中心</t>
  </si>
  <si>
    <t>谭千海</t>
  </si>
  <si>
    <t>韶关市南雄公路养护中心</t>
  </si>
  <si>
    <t>邱仕玲</t>
  </si>
  <si>
    <t>仁化县地方公路事务中心</t>
  </si>
  <si>
    <t>黄春花</t>
  </si>
  <si>
    <t>刘舒桦</t>
  </si>
  <si>
    <t>郑惠坚</t>
  </si>
  <si>
    <t>谢文杰</t>
  </si>
  <si>
    <t>仁化县交通运输局</t>
  </si>
  <si>
    <t>邓汝聪</t>
  </si>
  <si>
    <t>南雄市地方公路管理站</t>
  </si>
  <si>
    <t>赵扬威</t>
  </si>
  <si>
    <t>广东伟德建
设工程有限公司</t>
  </si>
  <si>
    <t>谭海</t>
  </si>
  <si>
    <t>新丰县地方公路事务中心</t>
  </si>
  <si>
    <t>潘小勇</t>
  </si>
  <si>
    <t>罗丽琼</t>
  </si>
  <si>
    <t>廖一树</t>
  </si>
  <si>
    <t>翁源县地方公路事务中心</t>
  </si>
  <si>
    <t>吴桂馨</t>
  </si>
  <si>
    <t>叶诗炜</t>
  </si>
  <si>
    <t>技术员</t>
  </si>
  <si>
    <t>陈云辉</t>
  </si>
  <si>
    <t>陈广发</t>
  </si>
  <si>
    <t>陈新龙</t>
  </si>
  <si>
    <t>认定</t>
  </si>
  <si>
    <t>方凯</t>
  </si>
  <si>
    <t>肖忠林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</si>
</sst>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8"/>
      <color theme="1"/>
      <name val="方正小标宋简体"/>
      <charset val="134"/>
    </font>
    <font>
      <sz val="11"/>
      <name val="宋体"/>
      <charset val="134"/>
      <scheme val="minor"/>
    </font>
    <font>
      <sz val="16"/>
      <name val="方正小标宋简体"/>
      <charset val="134"/>
    </font>
    <font>
      <b/>
      <sz val="11"/>
      <name val="宋体"/>
      <charset val="134"/>
      <scheme val="minor"/>
    </font>
    <font>
      <sz val="10"/>
      <name val="宋体"/>
      <charset val="134"/>
    </font>
    <font>
      <sz val="10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6" applyNumberFormat="0" applyAlignment="0" applyProtection="0">
      <alignment vertical="center"/>
    </xf>
    <xf numFmtId="0" fontId="20" fillId="11" borderId="2" applyNumberFormat="0" applyAlignment="0" applyProtection="0">
      <alignment vertical="center"/>
    </xf>
    <xf numFmtId="0" fontId="21" fillId="12" borderId="7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26" fillId="0" borderId="0" applyProtection="0"/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常规_表1" xfId="36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25"/>
  <sheetViews>
    <sheetView tabSelected="1" zoomScale="115" zoomScaleNormal="115" workbookViewId="0">
      <selection activeCell="A4" sqref="A4:A25"/>
    </sheetView>
  </sheetViews>
  <sheetFormatPr defaultColWidth="9" defaultRowHeight="32" customHeight="1"/>
  <cols>
    <col min="1" max="1" width="5.75" style="4" customWidth="1"/>
    <col min="2" max="2" width="8.625" style="4" customWidth="1"/>
    <col min="3" max="3" width="30.4333333333333" style="4" customWidth="1"/>
    <col min="4" max="4" width="17.5" style="4" customWidth="1"/>
    <col min="5" max="5" width="12.0666666666667" style="4" customWidth="1"/>
    <col min="6" max="6" width="13.5833333333333" style="4" customWidth="1"/>
    <col min="7" max="16375" width="9" style="5"/>
    <col min="16376" max="16384" width="9" style="6"/>
  </cols>
  <sheetData>
    <row r="1" customHeight="1" spans="1:6">
      <c r="A1" s="7" t="s">
        <v>0</v>
      </c>
      <c r="B1" s="7"/>
      <c r="C1" s="8"/>
      <c r="D1" s="8"/>
      <c r="E1" s="8"/>
      <c r="F1" s="8"/>
    </row>
    <row r="2" s="1" customFormat="1" ht="53" customHeight="1" spans="1:16382">
      <c r="A2" s="9" t="s">
        <v>1</v>
      </c>
      <c r="B2" s="9"/>
      <c r="C2" s="9"/>
      <c r="D2" s="9"/>
      <c r="E2" s="9"/>
      <c r="F2" s="9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6"/>
      <c r="XEW2" s="6"/>
      <c r="XEX2" s="6"/>
      <c r="XEY2" s="6"/>
      <c r="XEZ2" s="6"/>
      <c r="XFA2" s="6"/>
      <c r="XFB2" s="6"/>
    </row>
    <row r="3" s="2" customFormat="1" customHeight="1" spans="1:16382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1" t="s">
        <v>7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18"/>
      <c r="XEW3" s="18"/>
      <c r="XEX3" s="18"/>
      <c r="XEY3" s="18"/>
      <c r="XEZ3" s="18"/>
      <c r="XFA3" s="18"/>
      <c r="XFB3" s="18"/>
    </row>
    <row r="4" s="3" customFormat="1" customHeight="1" spans="1:16382">
      <c r="A4" s="12">
        <v>1</v>
      </c>
      <c r="B4" s="13" t="s">
        <v>8</v>
      </c>
      <c r="C4" s="13" t="s">
        <v>9</v>
      </c>
      <c r="D4" s="13" t="s">
        <v>10</v>
      </c>
      <c r="E4" s="13" t="s">
        <v>11</v>
      </c>
      <c r="F4" s="14" t="s">
        <v>12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  <c r="XEL4" s="15"/>
      <c r="XEM4" s="15"/>
      <c r="XEN4" s="15"/>
      <c r="XEO4" s="15"/>
      <c r="XEP4" s="15"/>
      <c r="XEQ4" s="15"/>
      <c r="XER4" s="15"/>
      <c r="XES4" s="15"/>
      <c r="XET4" s="15"/>
      <c r="XEU4" s="15"/>
      <c r="XEV4" s="19"/>
      <c r="XEW4" s="19"/>
      <c r="XEX4" s="19"/>
      <c r="XEY4" s="19"/>
      <c r="XEZ4" s="19"/>
      <c r="XFA4" s="19"/>
      <c r="XFB4" s="19"/>
    </row>
    <row r="5" s="3" customFormat="1" customHeight="1" spans="1:16382">
      <c r="A5" s="12">
        <v>2</v>
      </c>
      <c r="B5" s="13" t="s">
        <v>13</v>
      </c>
      <c r="C5" s="13" t="s">
        <v>14</v>
      </c>
      <c r="D5" s="13" t="s">
        <v>10</v>
      </c>
      <c r="E5" s="13" t="s">
        <v>11</v>
      </c>
      <c r="F5" s="14" t="s">
        <v>12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  <c r="XEN5" s="15"/>
      <c r="XEO5" s="15"/>
      <c r="XEP5" s="15"/>
      <c r="XEQ5" s="15"/>
      <c r="XER5" s="15"/>
      <c r="XES5" s="15"/>
      <c r="XET5" s="15"/>
      <c r="XEU5" s="15"/>
      <c r="XEV5" s="19"/>
      <c r="XEW5" s="19"/>
      <c r="XEX5" s="19"/>
      <c r="XEY5" s="19"/>
      <c r="XEZ5" s="19"/>
      <c r="XFA5" s="19"/>
      <c r="XFB5" s="19"/>
    </row>
    <row r="6" s="3" customFormat="1" customHeight="1" spans="1:16382">
      <c r="A6" s="12">
        <v>3</v>
      </c>
      <c r="B6" s="13" t="s">
        <v>15</v>
      </c>
      <c r="C6" s="13" t="s">
        <v>16</v>
      </c>
      <c r="D6" s="13" t="s">
        <v>10</v>
      </c>
      <c r="E6" s="13" t="s">
        <v>11</v>
      </c>
      <c r="F6" s="14" t="s">
        <v>12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9"/>
      <c r="XEW6" s="19"/>
      <c r="XEX6" s="19"/>
      <c r="XEY6" s="19"/>
      <c r="XEZ6" s="19"/>
      <c r="XFA6" s="19"/>
      <c r="XFB6" s="19"/>
    </row>
    <row r="7" s="3" customFormat="1" customHeight="1" spans="1:16382">
      <c r="A7" s="12">
        <v>4</v>
      </c>
      <c r="B7" s="13" t="s">
        <v>17</v>
      </c>
      <c r="C7" s="13" t="s">
        <v>18</v>
      </c>
      <c r="D7" s="13" t="s">
        <v>10</v>
      </c>
      <c r="E7" s="13" t="s">
        <v>11</v>
      </c>
      <c r="F7" s="14" t="s">
        <v>12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15"/>
      <c r="XET7" s="15"/>
      <c r="XEU7" s="15"/>
      <c r="XEV7" s="19"/>
      <c r="XEW7" s="19"/>
      <c r="XEX7" s="19"/>
      <c r="XEY7" s="19"/>
      <c r="XEZ7" s="19"/>
      <c r="XFA7" s="19"/>
      <c r="XFB7" s="19"/>
    </row>
    <row r="8" s="3" customFormat="1" customHeight="1" spans="1:16382">
      <c r="A8" s="12">
        <v>5</v>
      </c>
      <c r="B8" s="13" t="s">
        <v>19</v>
      </c>
      <c r="C8" s="13" t="s">
        <v>20</v>
      </c>
      <c r="D8" s="13" t="s">
        <v>10</v>
      </c>
      <c r="E8" s="13" t="s">
        <v>11</v>
      </c>
      <c r="F8" s="14" t="s">
        <v>12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  <c r="XEQ8" s="15"/>
      <c r="XER8" s="15"/>
      <c r="XES8" s="15"/>
      <c r="XET8" s="15"/>
      <c r="XEU8" s="15"/>
      <c r="XEV8" s="19"/>
      <c r="XEW8" s="19"/>
      <c r="XEX8" s="19"/>
      <c r="XEY8" s="19"/>
      <c r="XEZ8" s="19"/>
      <c r="XFA8" s="19"/>
      <c r="XFB8" s="19"/>
    </row>
    <row r="9" s="3" customFormat="1" customHeight="1" spans="1:16382">
      <c r="A9" s="12">
        <v>6</v>
      </c>
      <c r="B9" s="13" t="s">
        <v>21</v>
      </c>
      <c r="C9" s="13" t="s">
        <v>20</v>
      </c>
      <c r="D9" s="13" t="s">
        <v>10</v>
      </c>
      <c r="E9" s="13" t="s">
        <v>11</v>
      </c>
      <c r="F9" s="14" t="s">
        <v>12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  <c r="XEQ9" s="15"/>
      <c r="XER9" s="15"/>
      <c r="XES9" s="15"/>
      <c r="XET9" s="15"/>
      <c r="XEU9" s="15"/>
      <c r="XEV9" s="19"/>
      <c r="XEW9" s="19"/>
      <c r="XEX9" s="19"/>
      <c r="XEY9" s="19"/>
      <c r="XEZ9" s="19"/>
      <c r="XFA9" s="19"/>
      <c r="XFB9" s="19"/>
    </row>
    <row r="10" s="3" customFormat="1" customHeight="1" spans="1:16382">
      <c r="A10" s="12">
        <v>7</v>
      </c>
      <c r="B10" s="13" t="s">
        <v>22</v>
      </c>
      <c r="C10" s="13" t="s">
        <v>20</v>
      </c>
      <c r="D10" s="13" t="s">
        <v>10</v>
      </c>
      <c r="E10" s="13" t="s">
        <v>11</v>
      </c>
      <c r="F10" s="14" t="s">
        <v>12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15"/>
      <c r="XET10" s="15"/>
      <c r="XEU10" s="15"/>
      <c r="XEV10" s="19"/>
      <c r="XEW10" s="19"/>
      <c r="XEX10" s="19"/>
      <c r="XEY10" s="19"/>
      <c r="XEZ10" s="19"/>
      <c r="XFA10" s="19"/>
      <c r="XFB10" s="19"/>
    </row>
    <row r="11" s="3" customFormat="1" customHeight="1" spans="1:16382">
      <c r="A11" s="12">
        <v>8</v>
      </c>
      <c r="B11" s="13" t="s">
        <v>23</v>
      </c>
      <c r="C11" s="13" t="s">
        <v>20</v>
      </c>
      <c r="D11" s="13" t="s">
        <v>10</v>
      </c>
      <c r="E11" s="13" t="s">
        <v>11</v>
      </c>
      <c r="F11" s="14" t="s">
        <v>12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  <c r="XEP11" s="15"/>
      <c r="XEQ11" s="15"/>
      <c r="XER11" s="15"/>
      <c r="XES11" s="15"/>
      <c r="XET11" s="15"/>
      <c r="XEU11" s="15"/>
      <c r="XEV11" s="19"/>
      <c r="XEW11" s="19"/>
      <c r="XEX11" s="19"/>
      <c r="XEY11" s="19"/>
      <c r="XEZ11" s="19"/>
      <c r="XFA11" s="19"/>
      <c r="XFB11" s="19"/>
    </row>
    <row r="12" s="3" customFormat="1" customHeight="1" spans="1:16382">
      <c r="A12" s="12">
        <v>9</v>
      </c>
      <c r="B12" s="13" t="s">
        <v>24</v>
      </c>
      <c r="C12" s="13" t="s">
        <v>25</v>
      </c>
      <c r="D12" s="13" t="s">
        <v>10</v>
      </c>
      <c r="E12" s="13" t="s">
        <v>11</v>
      </c>
      <c r="F12" s="14" t="s">
        <v>12</v>
      </c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9"/>
      <c r="XEW12" s="19"/>
      <c r="XEX12" s="19"/>
      <c r="XEY12" s="19"/>
      <c r="XEZ12" s="19"/>
      <c r="XFA12" s="19"/>
      <c r="XFB12" s="19"/>
    </row>
    <row r="13" s="3" customFormat="1" customHeight="1" spans="1:16382">
      <c r="A13" s="12">
        <v>10</v>
      </c>
      <c r="B13" s="13" t="s">
        <v>26</v>
      </c>
      <c r="C13" s="13" t="s">
        <v>27</v>
      </c>
      <c r="D13" s="13" t="s">
        <v>10</v>
      </c>
      <c r="E13" s="13" t="s">
        <v>11</v>
      </c>
      <c r="F13" s="14" t="s">
        <v>12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9"/>
      <c r="XEW13" s="19"/>
      <c r="XEX13" s="19"/>
      <c r="XEY13" s="19"/>
      <c r="XEZ13" s="19"/>
      <c r="XFA13" s="19"/>
      <c r="XFB13" s="19"/>
    </row>
    <row r="14" s="3" customFormat="1" customHeight="1" spans="1:16382">
      <c r="A14" s="12">
        <v>11</v>
      </c>
      <c r="B14" s="16" t="s">
        <v>28</v>
      </c>
      <c r="C14" s="16" t="s">
        <v>29</v>
      </c>
      <c r="D14" s="13" t="s">
        <v>10</v>
      </c>
      <c r="E14" s="13" t="s">
        <v>11</v>
      </c>
      <c r="F14" s="14" t="s">
        <v>12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9"/>
      <c r="XEW14" s="19"/>
      <c r="XEX14" s="19"/>
      <c r="XEY14" s="19"/>
      <c r="XEZ14" s="19"/>
      <c r="XFA14" s="19"/>
      <c r="XFB14" s="19"/>
    </row>
    <row r="15" s="3" customFormat="1" customHeight="1" spans="1:16382">
      <c r="A15" s="12">
        <v>12</v>
      </c>
      <c r="B15" s="17" t="s">
        <v>30</v>
      </c>
      <c r="C15" s="17" t="s">
        <v>31</v>
      </c>
      <c r="D15" s="13" t="s">
        <v>10</v>
      </c>
      <c r="E15" s="13" t="s">
        <v>11</v>
      </c>
      <c r="F15" s="14" t="s">
        <v>12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9"/>
      <c r="XEW15" s="19"/>
      <c r="XEX15" s="19"/>
      <c r="XEY15" s="19"/>
      <c r="XEZ15" s="19"/>
      <c r="XFA15" s="19"/>
      <c r="XFB15" s="19"/>
    </row>
    <row r="16" s="3" customFormat="1" customHeight="1" spans="1:16382">
      <c r="A16" s="12">
        <v>13</v>
      </c>
      <c r="B16" s="17" t="s">
        <v>32</v>
      </c>
      <c r="C16" s="17" t="s">
        <v>31</v>
      </c>
      <c r="D16" s="13" t="s">
        <v>10</v>
      </c>
      <c r="E16" s="13" t="s">
        <v>11</v>
      </c>
      <c r="F16" s="14" t="s">
        <v>12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9"/>
      <c r="XEW16" s="19"/>
      <c r="XEX16" s="19"/>
      <c r="XEY16" s="19"/>
      <c r="XEZ16" s="19"/>
      <c r="XFA16" s="19"/>
      <c r="XFB16" s="19"/>
    </row>
    <row r="17" s="3" customFormat="1" customHeight="1" spans="1:16382">
      <c r="A17" s="12">
        <v>14</v>
      </c>
      <c r="B17" s="17" t="s">
        <v>33</v>
      </c>
      <c r="C17" s="17" t="s">
        <v>31</v>
      </c>
      <c r="D17" s="13" t="s">
        <v>10</v>
      </c>
      <c r="E17" s="13" t="s">
        <v>11</v>
      </c>
      <c r="F17" s="14" t="s">
        <v>12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  <c r="XEV17" s="19"/>
      <c r="XEW17" s="19"/>
      <c r="XEX17" s="19"/>
      <c r="XEY17" s="19"/>
      <c r="XEZ17" s="19"/>
      <c r="XFA17" s="19"/>
      <c r="XFB17" s="19"/>
    </row>
    <row r="18" s="3" customFormat="1" customHeight="1" spans="1:16382">
      <c r="A18" s="12">
        <v>15</v>
      </c>
      <c r="B18" s="13" t="s">
        <v>34</v>
      </c>
      <c r="C18" s="13" t="s">
        <v>35</v>
      </c>
      <c r="D18" s="13" t="s">
        <v>10</v>
      </c>
      <c r="E18" s="13" t="s">
        <v>11</v>
      </c>
      <c r="F18" s="14" t="s">
        <v>12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N18" s="15"/>
      <c r="XEO18" s="15"/>
      <c r="XEP18" s="15"/>
      <c r="XEQ18" s="15"/>
      <c r="XER18" s="15"/>
      <c r="XES18" s="15"/>
      <c r="XET18" s="15"/>
      <c r="XEU18" s="15"/>
      <c r="XEV18" s="19"/>
      <c r="XEW18" s="19"/>
      <c r="XEX18" s="19"/>
      <c r="XEY18" s="19"/>
      <c r="XEZ18" s="19"/>
      <c r="XFA18" s="19"/>
      <c r="XFB18" s="19"/>
    </row>
    <row r="19" s="3" customFormat="1" customHeight="1" spans="1:16382">
      <c r="A19" s="12">
        <v>16</v>
      </c>
      <c r="B19" s="13" t="s">
        <v>36</v>
      </c>
      <c r="C19" s="13" t="s">
        <v>35</v>
      </c>
      <c r="D19" s="13" t="s">
        <v>10</v>
      </c>
      <c r="E19" s="13" t="s">
        <v>11</v>
      </c>
      <c r="F19" s="14" t="s">
        <v>12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5"/>
      <c r="XEO19" s="15"/>
      <c r="XEP19" s="15"/>
      <c r="XEQ19" s="15"/>
      <c r="XER19" s="15"/>
      <c r="XES19" s="15"/>
      <c r="XET19" s="15"/>
      <c r="XEU19" s="15"/>
      <c r="XEV19" s="19"/>
      <c r="XEW19" s="19"/>
      <c r="XEX19" s="19"/>
      <c r="XEY19" s="19"/>
      <c r="XEZ19" s="19"/>
      <c r="XFA19" s="19"/>
      <c r="XFB19" s="19"/>
    </row>
    <row r="20" s="3" customFormat="1" customHeight="1" spans="1:16382">
      <c r="A20" s="12">
        <v>17</v>
      </c>
      <c r="B20" s="13" t="s">
        <v>37</v>
      </c>
      <c r="C20" s="13" t="s">
        <v>14</v>
      </c>
      <c r="D20" s="13" t="s">
        <v>10</v>
      </c>
      <c r="E20" s="13" t="s">
        <v>38</v>
      </c>
      <c r="F20" s="14" t="s">
        <v>12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  <c r="XEQ20" s="15"/>
      <c r="XER20" s="15"/>
      <c r="XES20" s="15"/>
      <c r="XET20" s="15"/>
      <c r="XEU20" s="15"/>
      <c r="XEV20" s="19"/>
      <c r="XEW20" s="19"/>
      <c r="XEX20" s="19"/>
      <c r="XEY20" s="19"/>
      <c r="XEZ20" s="19"/>
      <c r="XFA20" s="19"/>
      <c r="XFB20" s="19"/>
    </row>
    <row r="21" s="3" customFormat="1" customHeight="1" spans="1:16382">
      <c r="A21" s="12">
        <v>18</v>
      </c>
      <c r="B21" s="17" t="s">
        <v>39</v>
      </c>
      <c r="C21" s="17" t="s">
        <v>31</v>
      </c>
      <c r="D21" s="13" t="s">
        <v>10</v>
      </c>
      <c r="E21" s="13" t="s">
        <v>38</v>
      </c>
      <c r="F21" s="14" t="s">
        <v>12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  <c r="XEV21" s="19"/>
      <c r="XEW21" s="19"/>
      <c r="XEX21" s="19"/>
      <c r="XEY21" s="19"/>
      <c r="XEZ21" s="19"/>
      <c r="XFA21" s="19"/>
      <c r="XFB21" s="19"/>
    </row>
    <row r="22" s="3" customFormat="1" customHeight="1" spans="1:16382">
      <c r="A22" s="12">
        <v>19</v>
      </c>
      <c r="B22" s="17" t="s">
        <v>40</v>
      </c>
      <c r="C22" s="17" t="s">
        <v>31</v>
      </c>
      <c r="D22" s="13" t="s">
        <v>10</v>
      </c>
      <c r="E22" s="13" t="s">
        <v>38</v>
      </c>
      <c r="F22" s="14" t="s">
        <v>12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  <c r="XEQ22" s="15"/>
      <c r="XER22" s="15"/>
      <c r="XES22" s="15"/>
      <c r="XET22" s="15"/>
      <c r="XEU22" s="15"/>
      <c r="XEV22" s="19"/>
      <c r="XEW22" s="19"/>
      <c r="XEX22" s="19"/>
      <c r="XEY22" s="19"/>
      <c r="XEZ22" s="19"/>
      <c r="XFA22" s="19"/>
      <c r="XFB22" s="19"/>
    </row>
    <row r="23" s="3" customFormat="1" customHeight="1" spans="1:16382">
      <c r="A23" s="12">
        <v>20</v>
      </c>
      <c r="B23" s="13" t="s">
        <v>41</v>
      </c>
      <c r="C23" s="13" t="s">
        <v>14</v>
      </c>
      <c r="D23" s="13" t="s">
        <v>10</v>
      </c>
      <c r="E23" s="13" t="s">
        <v>11</v>
      </c>
      <c r="F23" s="14" t="s">
        <v>42</v>
      </c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  <c r="XEM23" s="15"/>
      <c r="XEN23" s="15"/>
      <c r="XEO23" s="15"/>
      <c r="XEP23" s="15"/>
      <c r="XEQ23" s="15"/>
      <c r="XER23" s="15"/>
      <c r="XES23" s="15"/>
      <c r="XET23" s="15"/>
      <c r="XEU23" s="15"/>
      <c r="XEV23" s="19"/>
      <c r="XEW23" s="19"/>
      <c r="XEX23" s="19"/>
      <c r="XEY23" s="19"/>
      <c r="XEZ23" s="19"/>
      <c r="XFA23" s="19"/>
      <c r="XFB23" s="19"/>
    </row>
    <row r="24" s="3" customFormat="1" customHeight="1" spans="1:16382">
      <c r="A24" s="12">
        <v>21</v>
      </c>
      <c r="B24" s="13" t="s">
        <v>43</v>
      </c>
      <c r="C24" s="13" t="s">
        <v>18</v>
      </c>
      <c r="D24" s="13" t="s">
        <v>10</v>
      </c>
      <c r="E24" s="13" t="s">
        <v>11</v>
      </c>
      <c r="F24" s="14" t="s">
        <v>42</v>
      </c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15"/>
      <c r="XEV24" s="19"/>
      <c r="XEW24" s="19"/>
      <c r="XEX24" s="19"/>
      <c r="XEY24" s="19"/>
      <c r="XEZ24" s="19"/>
      <c r="XFA24" s="19"/>
      <c r="XFB24" s="19"/>
    </row>
    <row r="25" s="3" customFormat="1" customHeight="1" spans="1:16382">
      <c r="A25" s="12">
        <v>22</v>
      </c>
      <c r="B25" s="13" t="s">
        <v>44</v>
      </c>
      <c r="C25" s="13" t="s">
        <v>18</v>
      </c>
      <c r="D25" s="13" t="s">
        <v>10</v>
      </c>
      <c r="E25" s="13" t="s">
        <v>11</v>
      </c>
      <c r="F25" s="14" t="s">
        <v>42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  <c r="XEV25" s="19"/>
      <c r="XEW25" s="19"/>
      <c r="XEX25" s="19"/>
      <c r="XEY25" s="19"/>
      <c r="XEZ25" s="19"/>
      <c r="XFA25" s="19"/>
      <c r="XFB25" s="19"/>
    </row>
  </sheetData>
  <mergeCells count="2">
    <mergeCell ref="A1:B1"/>
    <mergeCell ref="A2:F2"/>
  </mergeCells>
  <dataValidations count="1">
    <dataValidation allowBlank="1" showInputMessage="1" showErrorMessage="1" sqref="F4:F5 F6:F22 F23:F25"/>
  </dataValidations>
  <printOptions horizontalCentered="1"/>
  <pageMargins left="0.357638888888889" right="0.357638888888889" top="0.798611111111111" bottom="0.798611111111111" header="0.511805555555556" footer="0.511805555555556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职称评审（认定）通过名单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丘平</dc:creator>
  <cp:lastModifiedBy>谢锦舒</cp:lastModifiedBy>
  <dcterms:created xsi:type="dcterms:W3CDTF">2020-12-06T02:39:00Z</dcterms:created>
  <dcterms:modified xsi:type="dcterms:W3CDTF">2025-09-26T06:09:59Z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ICV">
    <vt:lpwstr>335AEC1DE2994F1F9E6FC64AF3D8A971</vt:lpwstr>
  </property>
</Properties>
</file>