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6" r:id="rId1"/>
  </sheets>
  <definedNames>
    <definedName name="_xlnm.Print_Area" localSheetId="0">Sheet1!$A$1:$K$38</definedName>
    <definedName name="_xlnm._FilterDatabase" localSheetId="0" hidden="1">Sheet1!$A$1:$K$38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<sst xmlns="http://schemas.openxmlformats.org/spreadsheetml/2006/main" count="297" uniqueCount="66">
  <si>
    <t>韶关市城区市场开发管理有限公司物业公开招租流拍标的清单</t>
  </si>
  <si>
    <t>序号</t>
  </si>
  <si>
    <t>资产     类别</t>
  </si>
  <si>
    <t>名称及地址</t>
  </si>
  <si>
    <t>出租面积       (约㎡)</t>
  </si>
  <si>
    <t>租赁       期限</t>
  </si>
  <si>
    <t>免 租
装修期</t>
  </si>
  <si>
    <t>租金递增</t>
  </si>
  <si>
    <t>使用现状</t>
  </si>
  <si>
    <t>原租赁合同至</t>
  </si>
  <si>
    <t>起拍价租金
（元/月）</t>
  </si>
  <si>
    <t>招租条件</t>
  </si>
  <si>
    <t>商铺</t>
  </si>
  <si>
    <t>韶关市武江区新华南路桥西巷141号商铺第5间</t>
  </si>
  <si>
    <t>三年</t>
  </si>
  <si>
    <t>30天（原租户竞得无免租装修期）</t>
  </si>
  <si>
    <t>每3年租金递增4%</t>
  </si>
  <si>
    <t>在租</t>
  </si>
  <si>
    <t>已到期</t>
  </si>
  <si>
    <t>按时缴纳租金、水电费，不得从事一切违法违规活动，做好消防安全工作。</t>
  </si>
  <si>
    <t>房屋</t>
  </si>
  <si>
    <t>浈江区南路河边13幢二楼</t>
  </si>
  <si>
    <t>30天</t>
  </si>
  <si>
    <t>空置</t>
  </si>
  <si>
    <t>/</t>
  </si>
  <si>
    <t>浈江区风度北路126号市政府西边门店（西院8号铺面90-9）</t>
  </si>
  <si>
    <t>韶关市浈江区西堤北路44号民主学派机关宿舍楼602房（无电梯）</t>
  </si>
  <si>
    <t>步梯，按时缴纳租金、水电费，不得从事一切违法违规活动，做好消防安全工作。</t>
  </si>
  <si>
    <t>浈江区风度中路平治巷9号工商联大楼靠西面1号铺面</t>
  </si>
  <si>
    <t>在租，临时合同</t>
  </si>
  <si>
    <t>浈江区风度中路平治巷9号工商联大楼502办公室</t>
  </si>
  <si>
    <t>浈江区游泳场临街14号之一宿舍大楼第5、6间</t>
  </si>
  <si>
    <t>不允许做餐饮、宠物店、仓储易燃易爆物品。</t>
  </si>
  <si>
    <t>武江区工业东路21号西河体育中心北门东侧首层东南区</t>
  </si>
  <si>
    <t>五年</t>
  </si>
  <si>
    <t>60天</t>
  </si>
  <si>
    <t>该资产在西河体育中心内部，看台下方。为提高资产利用率，原资产分为两个资产出租，分为资产一东南区820㎡、资产二东北区1575㎡，用于办公/文体类培训/仓储式超市，不允许经营餐饮、托管、宠物、仓储易燃易爆物品等。要求：1.必须保留消防通道。2.不可改动内场的内墙，空调外机不能挂在内场。</t>
  </si>
  <si>
    <t>武江区工业东路21号西河体育中心北门东侧首层东北区</t>
  </si>
  <si>
    <t>浈江区风采街道风度中路平治巷7号科技综合大楼2-4层</t>
  </si>
  <si>
    <t>市武江区黄田坝科技局办公大楼首层第2间</t>
  </si>
  <si>
    <t>韶关市武江区惠民南路105栋（现惠民南路109栋）701房</t>
  </si>
  <si>
    <t>韶关市武江区惠民南路105栋（现惠民南路109栋）702房</t>
  </si>
  <si>
    <t>武江区惠民南路20栋202号</t>
  </si>
  <si>
    <t>商业</t>
  </si>
  <si>
    <t>浈江区广富新村28号之1</t>
  </si>
  <si>
    <t>韶关市浈江区解放路162号之一401之一</t>
  </si>
  <si>
    <t>韶关市浈江区解放路162号之一601之一</t>
  </si>
  <si>
    <t>浈江区北江路10号第4号商铺</t>
  </si>
  <si>
    <t>浈江区执信路20号（原公路局1栋）103房</t>
  </si>
  <si>
    <t>始兴县澄江镇油潦下的澄江道班宿舍</t>
  </si>
  <si>
    <t>浈江区启明南路63号（原南韶路启明路鹅坑桥）工商局综合楼1号</t>
  </si>
  <si>
    <t>浈江区启明南路63号（原南韶路启明路鹅坑桥）工商局综合楼3号</t>
  </si>
  <si>
    <t>韶关市浈江区启明北路1号金港湾商贸城商业二1层23号</t>
  </si>
  <si>
    <t>韶关市浈江区启明北路1号金港湾商贸城商业二1层24号</t>
  </si>
  <si>
    <t>韶关市武江区惠民街道新华北路21幢医药联合总公司宿舍401房</t>
  </si>
  <si>
    <t>韶关市武江区华泰34栋干部交流房405房</t>
  </si>
  <si>
    <t>韶关市浈江区风采路工商交流干部宿舍401房</t>
  </si>
  <si>
    <t>韶关市浈江区风采路工商交流干部宿舍403房</t>
  </si>
  <si>
    <t>韶关市浈江区风采路工商交流干部宿舍404房</t>
  </si>
  <si>
    <t>韶关市浈江区风采路工商交流干部宿舍405房</t>
  </si>
  <si>
    <t>韶关市浈江区风采路工商交流干部宿舍406房</t>
  </si>
  <si>
    <t>韶关市浈江区风采路工商交流干部宿舍407房</t>
  </si>
  <si>
    <t>韶关市浈江区风采街道风度南路35号第四层</t>
  </si>
  <si>
    <t>韶关市浈江区环园西路四幢201房</t>
  </si>
  <si>
    <t>武江区北路114号1楼3号铺位</t>
  </si>
  <si>
    <t>翁源县龙仙镇深度水道班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</si>
</sst>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;[Red]#,##0"/>
    <numFmt numFmtId="177" formatCode="0.00_);[Red]\(0.00\)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176" fontId="6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76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9"/>
  <sheetViews>
    <sheetView tabSelected="1" workbookViewId="0">
      <pane xSplit="11" ySplit="2" topLeftCell="L27" activePane="bottomRight" state="frozen"/>
      <selection/>
      <selection pane="topRight"/>
      <selection pane="bottomLeft"/>
      <selection pane="bottomRight" activeCell="K45" sqref="K45"/>
    </sheetView>
  </sheetViews>
  <sheetFormatPr defaultColWidth="9" defaultRowHeight="13.5"/>
  <cols>
    <col min="1" max="1" width="5.23333333333333" style="1" customWidth="1"/>
    <col min="2" max="2" width="6.49166666666667" style="1" customWidth="1"/>
    <col min="3" max="3" width="29.125" style="6" customWidth="1"/>
    <col min="4" max="4" width="9.225" style="1" customWidth="1"/>
    <col min="5" max="5" width="5.68333333333333" style="1" customWidth="1"/>
    <col min="6" max="6" width="11.075" style="1" customWidth="1"/>
    <col min="7" max="7" width="10.275" style="6" customWidth="1"/>
    <col min="8" max="8" width="11.0166666666667" style="1" customWidth="1"/>
    <col min="9" max="9" width="9.825" style="1" customWidth="1"/>
    <col min="10" max="10" width="11.375" style="7" customWidth="1"/>
    <col min="11" max="11" width="38.5166666666667" style="6" customWidth="1"/>
    <col min="12" max="16369" width="9" style="1"/>
    <col min="16370" max="16384" width="9" style="8"/>
  </cols>
  <sheetData>
    <row r="1" s="1" customFormat="1" ht="50" customHeight="1" spans="1:11">
      <c r="A1" s="9" t="s">
        <v>0</v>
      </c>
      <c r="B1" s="9"/>
      <c r="C1" s="10"/>
      <c r="D1" s="9"/>
      <c r="E1" s="9"/>
      <c r="F1" s="9"/>
      <c r="G1" s="10"/>
      <c r="H1" s="9"/>
      <c r="I1" s="9"/>
      <c r="J1" s="23"/>
      <c r="K1" s="24"/>
    </row>
    <row r="2" s="2" customFormat="1" ht="36" customHeight="1" spans="1:16382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25" t="s">
        <v>10</v>
      </c>
      <c r="K2" s="26" t="s">
        <v>11</v>
      </c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6"/>
    </row>
    <row r="3" s="3" customFormat="1" ht="45" customHeight="1" spans="1:16382">
      <c r="A3" s="12">
        <v>1</v>
      </c>
      <c r="B3" s="12" t="s">
        <v>12</v>
      </c>
      <c r="C3" s="13" t="s">
        <v>13</v>
      </c>
      <c r="D3" s="12">
        <v>40</v>
      </c>
      <c r="E3" s="12" t="s">
        <v>14</v>
      </c>
      <c r="F3" s="14" t="s">
        <v>15</v>
      </c>
      <c r="G3" s="15" t="s">
        <v>16</v>
      </c>
      <c r="H3" s="12" t="s">
        <v>17</v>
      </c>
      <c r="I3" s="12" t="s">
        <v>18</v>
      </c>
      <c r="J3" s="28">
        <v>1600</v>
      </c>
      <c r="K3" s="13" t="s">
        <v>19</v>
      </c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BFB3" s="29"/>
      <c r="BFC3" s="29"/>
      <c r="BFD3" s="29"/>
      <c r="BFE3" s="29"/>
      <c r="BFF3" s="29"/>
      <c r="BFG3" s="29"/>
      <c r="BFH3" s="29"/>
      <c r="BFI3" s="29"/>
      <c r="BFJ3" s="29"/>
      <c r="BFK3" s="29"/>
      <c r="BFL3" s="29"/>
      <c r="BFM3" s="29"/>
      <c r="BFN3" s="29"/>
      <c r="BFO3" s="29"/>
      <c r="BFP3" s="29"/>
      <c r="BFQ3" s="29"/>
      <c r="BFR3" s="29"/>
      <c r="BFS3" s="29"/>
      <c r="BFT3" s="29"/>
      <c r="BFU3" s="29"/>
      <c r="BFV3" s="29"/>
      <c r="BFW3" s="29"/>
      <c r="BFX3" s="29"/>
      <c r="BFY3" s="29"/>
      <c r="BFZ3" s="29"/>
      <c r="BGA3" s="29"/>
      <c r="BGB3" s="29"/>
      <c r="BGC3" s="29"/>
      <c r="BGD3" s="29"/>
      <c r="BGE3" s="29"/>
      <c r="BGF3" s="29"/>
      <c r="BGG3" s="29"/>
      <c r="BGH3" s="29"/>
      <c r="BGI3" s="29"/>
      <c r="BGJ3" s="29"/>
      <c r="BGK3" s="29"/>
      <c r="BGL3" s="29"/>
      <c r="BGM3" s="29"/>
      <c r="BGN3" s="29"/>
      <c r="BGO3" s="29"/>
      <c r="BGP3" s="29"/>
      <c r="BGQ3" s="29"/>
      <c r="BGR3" s="29"/>
      <c r="BGS3" s="29"/>
      <c r="BGT3" s="29"/>
      <c r="BGU3" s="29"/>
      <c r="BGV3" s="29"/>
      <c r="BGW3" s="29"/>
      <c r="BGX3" s="29"/>
      <c r="BGY3" s="29"/>
      <c r="BGZ3" s="29"/>
      <c r="BHA3" s="29"/>
      <c r="BHB3" s="29"/>
      <c r="BHC3" s="29"/>
      <c r="BHD3" s="29"/>
      <c r="BHE3" s="29"/>
      <c r="BHF3" s="29"/>
      <c r="BHG3" s="29"/>
      <c r="BHH3" s="29"/>
      <c r="BHI3" s="29"/>
      <c r="BHJ3" s="29"/>
      <c r="BHK3" s="29"/>
      <c r="BHL3" s="29"/>
      <c r="BHM3" s="29"/>
      <c r="BHN3" s="29"/>
      <c r="BHO3" s="29"/>
      <c r="BHP3" s="29"/>
      <c r="BHQ3" s="29"/>
      <c r="BHR3" s="29"/>
      <c r="BHS3" s="29"/>
      <c r="BHT3" s="29"/>
      <c r="BHU3" s="29"/>
      <c r="BHV3" s="29"/>
      <c r="BHW3" s="29"/>
      <c r="BHX3" s="29"/>
      <c r="BHY3" s="29"/>
      <c r="BHZ3" s="29"/>
      <c r="BIA3" s="29"/>
      <c r="BIB3" s="29"/>
      <c r="BIC3" s="29"/>
      <c r="BID3" s="29"/>
      <c r="BIE3" s="29"/>
      <c r="BIF3" s="29"/>
      <c r="BIG3" s="29"/>
      <c r="BIH3" s="29"/>
      <c r="BII3" s="29"/>
      <c r="BIJ3" s="29"/>
      <c r="BIK3" s="29"/>
      <c r="BIL3" s="29"/>
      <c r="BIM3" s="29"/>
      <c r="BIN3" s="29"/>
      <c r="BIO3" s="29"/>
      <c r="BIP3" s="29"/>
      <c r="BIQ3" s="29"/>
      <c r="BIR3" s="29"/>
      <c r="BIS3" s="29"/>
      <c r="BIT3" s="29"/>
      <c r="BIU3" s="29"/>
      <c r="BIV3" s="29"/>
      <c r="BIW3" s="29"/>
      <c r="BIX3" s="29"/>
      <c r="BIY3" s="29"/>
      <c r="BIZ3" s="29"/>
      <c r="BJA3" s="29"/>
      <c r="BJB3" s="29"/>
      <c r="BJC3" s="29"/>
      <c r="BJD3" s="29"/>
      <c r="BJE3" s="29"/>
      <c r="BJF3" s="29"/>
      <c r="BJG3" s="29"/>
      <c r="BJH3" s="29"/>
      <c r="BJI3" s="29"/>
      <c r="BJJ3" s="29"/>
      <c r="BJK3" s="29"/>
      <c r="BJL3" s="29"/>
      <c r="BJM3" s="29"/>
      <c r="BJN3" s="29"/>
      <c r="BJO3" s="29"/>
      <c r="BJP3" s="29"/>
      <c r="BJQ3" s="29"/>
      <c r="BJR3" s="29"/>
      <c r="BJS3" s="29"/>
      <c r="BJT3" s="29"/>
      <c r="BJU3" s="29"/>
      <c r="BJV3" s="29"/>
      <c r="BJW3" s="29"/>
      <c r="BJX3" s="29"/>
      <c r="BJY3" s="29"/>
      <c r="BJZ3" s="29"/>
      <c r="BKA3" s="29"/>
      <c r="BKB3" s="29"/>
      <c r="BKC3" s="29"/>
      <c r="BKD3" s="29"/>
      <c r="BKE3" s="29"/>
      <c r="BKF3" s="29"/>
      <c r="BKG3" s="29"/>
      <c r="BKH3" s="29"/>
      <c r="BKI3" s="29"/>
      <c r="BKJ3" s="29"/>
      <c r="BKK3" s="29"/>
      <c r="BKL3" s="29"/>
      <c r="BKM3" s="29"/>
      <c r="BKN3" s="29"/>
      <c r="BKO3" s="29"/>
      <c r="BKP3" s="29"/>
      <c r="BKQ3" s="29"/>
      <c r="BKR3" s="29"/>
      <c r="BKS3" s="29"/>
      <c r="BKT3" s="29"/>
      <c r="BKU3" s="29"/>
      <c r="BKV3" s="29"/>
      <c r="BKW3" s="29"/>
      <c r="BKX3" s="29"/>
      <c r="BKY3" s="29"/>
      <c r="BKZ3" s="29"/>
      <c r="BLA3" s="29"/>
      <c r="BLB3" s="29"/>
      <c r="BLC3" s="29"/>
      <c r="BLD3" s="29"/>
      <c r="BLE3" s="29"/>
      <c r="BLF3" s="29"/>
      <c r="BLG3" s="29"/>
      <c r="BLH3" s="29"/>
      <c r="BLI3" s="29"/>
      <c r="BLJ3" s="29"/>
      <c r="BLK3" s="29"/>
      <c r="BLL3" s="29"/>
      <c r="BLM3" s="29"/>
      <c r="BLN3" s="29"/>
      <c r="BLO3" s="29"/>
      <c r="BLP3" s="29"/>
      <c r="BLQ3" s="29"/>
      <c r="BLR3" s="29"/>
      <c r="BLS3" s="29"/>
      <c r="BLT3" s="29"/>
      <c r="BLU3" s="29"/>
      <c r="BLV3" s="29"/>
      <c r="BLW3" s="29"/>
      <c r="BLX3" s="29"/>
      <c r="BLY3" s="29"/>
      <c r="BLZ3" s="29"/>
      <c r="BMA3" s="29"/>
      <c r="BMB3" s="29"/>
      <c r="BMC3" s="29"/>
      <c r="BMD3" s="29"/>
      <c r="BME3" s="29"/>
      <c r="BMF3" s="29"/>
      <c r="BMG3" s="29"/>
      <c r="BMH3" s="29"/>
      <c r="BMI3" s="29"/>
      <c r="BMJ3" s="29"/>
      <c r="BMK3" s="29"/>
      <c r="BML3" s="29"/>
      <c r="BMM3" s="29"/>
      <c r="BMN3" s="29"/>
      <c r="BMO3" s="29"/>
      <c r="BMP3" s="29"/>
      <c r="BMQ3" s="29"/>
      <c r="BMR3" s="29"/>
      <c r="BMS3" s="29"/>
      <c r="BMT3" s="29"/>
      <c r="BMU3" s="29"/>
      <c r="BMV3" s="29"/>
      <c r="BMW3" s="29"/>
      <c r="BMX3" s="29"/>
      <c r="BMY3" s="29"/>
      <c r="BMZ3" s="29"/>
      <c r="BNA3" s="29"/>
      <c r="BNB3" s="29"/>
      <c r="BNC3" s="29"/>
      <c r="BND3" s="29"/>
      <c r="BNE3" s="29"/>
      <c r="BNF3" s="29"/>
      <c r="BNG3" s="29"/>
      <c r="BNH3" s="29"/>
      <c r="BNI3" s="29"/>
      <c r="BNJ3" s="29"/>
      <c r="BNK3" s="29"/>
      <c r="BNL3" s="29"/>
      <c r="BNM3" s="29"/>
      <c r="BNN3" s="29"/>
      <c r="BNO3" s="29"/>
      <c r="BNP3" s="29"/>
      <c r="BNQ3" s="29"/>
      <c r="BNR3" s="29"/>
      <c r="BNS3" s="29"/>
      <c r="BNT3" s="29"/>
      <c r="BNU3" s="29"/>
      <c r="BNV3" s="29"/>
      <c r="BNW3" s="29"/>
      <c r="BNX3" s="29"/>
      <c r="BNY3" s="29"/>
      <c r="BNZ3" s="29"/>
      <c r="BOA3" s="29"/>
      <c r="BOB3" s="29"/>
      <c r="BOC3" s="29"/>
      <c r="BOD3" s="29"/>
      <c r="BOE3" s="29"/>
      <c r="BOF3" s="29"/>
      <c r="BOG3" s="29"/>
      <c r="BOH3" s="29"/>
      <c r="BOI3" s="29"/>
      <c r="BOJ3" s="29"/>
      <c r="BOK3" s="29"/>
      <c r="BOL3" s="29"/>
      <c r="BOM3" s="29"/>
      <c r="BON3" s="29"/>
      <c r="BOO3" s="29"/>
      <c r="BOP3" s="29"/>
      <c r="BOQ3" s="29"/>
      <c r="BOR3" s="29"/>
      <c r="BOS3" s="29"/>
      <c r="BOT3" s="29"/>
      <c r="BOU3" s="29"/>
      <c r="BOV3" s="29"/>
      <c r="BOW3" s="29"/>
      <c r="BOX3" s="29"/>
      <c r="BOY3" s="29"/>
      <c r="BOZ3" s="29"/>
      <c r="BPA3" s="29"/>
      <c r="BPB3" s="29"/>
      <c r="BPC3" s="29"/>
      <c r="BPD3" s="29"/>
      <c r="BPE3" s="29"/>
      <c r="BPF3" s="29"/>
      <c r="BPG3" s="29"/>
      <c r="BPH3" s="29"/>
      <c r="BPI3" s="29"/>
      <c r="BPJ3" s="29"/>
      <c r="BPK3" s="29"/>
      <c r="BPL3" s="29"/>
      <c r="BPM3" s="29"/>
      <c r="BPN3" s="29"/>
      <c r="BPO3" s="29"/>
      <c r="BPP3" s="29"/>
      <c r="BPQ3" s="29"/>
      <c r="BPR3" s="29"/>
      <c r="BPS3" s="29"/>
      <c r="BPT3" s="29"/>
      <c r="BPU3" s="29"/>
      <c r="BPV3" s="29"/>
      <c r="BPW3" s="29"/>
      <c r="BPX3" s="29"/>
      <c r="BPY3" s="29"/>
      <c r="BPZ3" s="29"/>
      <c r="BQA3" s="29"/>
      <c r="BQB3" s="29"/>
      <c r="BQC3" s="29"/>
      <c r="BQD3" s="29"/>
      <c r="BQE3" s="29"/>
      <c r="BQF3" s="29"/>
      <c r="BQG3" s="29"/>
      <c r="BQH3" s="29"/>
      <c r="BQI3" s="29"/>
      <c r="BQJ3" s="29"/>
      <c r="BQK3" s="29"/>
      <c r="BQL3" s="29"/>
      <c r="BQM3" s="29"/>
      <c r="BQN3" s="29"/>
      <c r="BQO3" s="29"/>
      <c r="BQP3" s="29"/>
      <c r="BQQ3" s="29"/>
      <c r="BQR3" s="29"/>
      <c r="BQS3" s="29"/>
      <c r="BQT3" s="29"/>
      <c r="BQU3" s="29"/>
      <c r="BQV3" s="29"/>
      <c r="BQW3" s="29"/>
      <c r="BQX3" s="29"/>
      <c r="BQY3" s="29"/>
      <c r="BQZ3" s="29"/>
      <c r="BRA3" s="29"/>
      <c r="BRB3" s="29"/>
      <c r="BRC3" s="29"/>
      <c r="BRD3" s="29"/>
      <c r="BRE3" s="29"/>
      <c r="BRF3" s="29"/>
      <c r="BRG3" s="29"/>
      <c r="BRH3" s="29"/>
      <c r="BRI3" s="29"/>
      <c r="BRJ3" s="29"/>
      <c r="BRK3" s="29"/>
      <c r="BRL3" s="29"/>
      <c r="BRM3" s="29"/>
      <c r="BRN3" s="29"/>
      <c r="BRO3" s="29"/>
      <c r="BRP3" s="29"/>
      <c r="BRQ3" s="29"/>
      <c r="BRR3" s="29"/>
      <c r="BRS3" s="29"/>
      <c r="BRT3" s="29"/>
      <c r="BRU3" s="29"/>
      <c r="BRV3" s="29"/>
      <c r="BRW3" s="29"/>
      <c r="BRX3" s="29"/>
      <c r="BRY3" s="29"/>
      <c r="BRZ3" s="29"/>
      <c r="BSA3" s="29"/>
      <c r="BSB3" s="29"/>
      <c r="BSC3" s="29"/>
      <c r="BSD3" s="29"/>
      <c r="BSE3" s="29"/>
      <c r="BSF3" s="29"/>
      <c r="BSG3" s="29"/>
      <c r="BSH3" s="29"/>
      <c r="BSI3" s="29"/>
      <c r="BSJ3" s="29"/>
      <c r="BSK3" s="29"/>
      <c r="BSL3" s="29"/>
      <c r="BSM3" s="29"/>
      <c r="BSN3" s="29"/>
      <c r="BSO3" s="29"/>
      <c r="BSP3" s="29"/>
      <c r="BSQ3" s="29"/>
      <c r="BSR3" s="29"/>
      <c r="BSS3" s="29"/>
      <c r="BST3" s="29"/>
      <c r="BSU3" s="29"/>
      <c r="BSV3" s="29"/>
      <c r="BSW3" s="29"/>
      <c r="BSX3" s="29"/>
      <c r="BSY3" s="29"/>
      <c r="BSZ3" s="29"/>
      <c r="BTA3" s="29"/>
      <c r="BTB3" s="29"/>
      <c r="BTC3" s="29"/>
      <c r="BTD3" s="29"/>
      <c r="BTE3" s="29"/>
      <c r="BTF3" s="29"/>
      <c r="BTG3" s="29"/>
      <c r="BTH3" s="29"/>
      <c r="BTI3" s="29"/>
      <c r="BTJ3" s="29"/>
      <c r="BTK3" s="29"/>
      <c r="BTL3" s="29"/>
      <c r="BTM3" s="29"/>
      <c r="BTN3" s="29"/>
      <c r="BTO3" s="29"/>
      <c r="BTP3" s="29"/>
      <c r="BTQ3" s="29"/>
      <c r="BTR3" s="29"/>
      <c r="BTS3" s="29"/>
      <c r="BTT3" s="29"/>
      <c r="BTU3" s="29"/>
      <c r="BTV3" s="29"/>
      <c r="BTW3" s="29"/>
      <c r="BTX3" s="29"/>
      <c r="BTY3" s="29"/>
      <c r="BTZ3" s="29"/>
      <c r="BUA3" s="29"/>
      <c r="BUB3" s="29"/>
      <c r="BUC3" s="29"/>
      <c r="BUD3" s="29"/>
      <c r="BUE3" s="29"/>
      <c r="BUF3" s="29"/>
      <c r="BUG3" s="29"/>
      <c r="BUH3" s="29"/>
      <c r="BUI3" s="29"/>
      <c r="BUJ3" s="29"/>
      <c r="BUK3" s="29"/>
      <c r="BUL3" s="29"/>
      <c r="BUM3" s="29"/>
      <c r="BUN3" s="29"/>
      <c r="BUO3" s="29"/>
      <c r="BUP3" s="29"/>
      <c r="BUQ3" s="29"/>
      <c r="BUR3" s="29"/>
      <c r="BUS3" s="29"/>
      <c r="BUT3" s="29"/>
      <c r="BUU3" s="29"/>
      <c r="BUV3" s="29"/>
      <c r="BUW3" s="29"/>
      <c r="BUX3" s="29"/>
      <c r="BUY3" s="29"/>
      <c r="BUZ3" s="29"/>
      <c r="BVA3" s="29"/>
      <c r="BVB3" s="29"/>
      <c r="BVC3" s="29"/>
      <c r="BVD3" s="29"/>
      <c r="BVE3" s="29"/>
      <c r="BVF3" s="29"/>
      <c r="BVG3" s="29"/>
      <c r="BVH3" s="29"/>
      <c r="BVI3" s="29"/>
      <c r="BVJ3" s="29"/>
      <c r="BVK3" s="29"/>
      <c r="BVL3" s="29"/>
      <c r="BVM3" s="29"/>
      <c r="BVN3" s="29"/>
      <c r="BVO3" s="29"/>
      <c r="BVP3" s="29"/>
      <c r="BVQ3" s="29"/>
      <c r="BVR3" s="29"/>
      <c r="BVS3" s="29"/>
      <c r="BVT3" s="29"/>
      <c r="BVU3" s="29"/>
      <c r="BVV3" s="29"/>
      <c r="BVW3" s="29"/>
      <c r="BVX3" s="29"/>
      <c r="BVY3" s="29"/>
      <c r="BVZ3" s="29"/>
      <c r="BWA3" s="29"/>
      <c r="BWB3" s="29"/>
      <c r="BWC3" s="29"/>
      <c r="BWD3" s="29"/>
      <c r="BWE3" s="29"/>
      <c r="BWF3" s="29"/>
      <c r="BWG3" s="29"/>
      <c r="BWH3" s="29"/>
      <c r="BWI3" s="29"/>
      <c r="BWJ3" s="29"/>
      <c r="BWK3" s="29"/>
      <c r="BWL3" s="29"/>
      <c r="BWM3" s="29"/>
      <c r="BWN3" s="29"/>
      <c r="BWO3" s="29"/>
      <c r="BWP3" s="29"/>
      <c r="BWQ3" s="29"/>
      <c r="BWR3" s="29"/>
      <c r="BWS3" s="29"/>
      <c r="BWT3" s="29"/>
      <c r="BWU3" s="29"/>
      <c r="BWV3" s="29"/>
      <c r="BWW3" s="29"/>
      <c r="BWX3" s="29"/>
      <c r="BWY3" s="29"/>
      <c r="BWZ3" s="29"/>
      <c r="BXA3" s="29"/>
      <c r="BXB3" s="29"/>
      <c r="BXC3" s="29"/>
      <c r="BXD3" s="29"/>
      <c r="BXE3" s="29"/>
      <c r="BXF3" s="29"/>
      <c r="BXG3" s="29"/>
      <c r="BXH3" s="29"/>
      <c r="BXI3" s="29"/>
      <c r="BXJ3" s="29"/>
      <c r="BXK3" s="29"/>
      <c r="BXL3" s="29"/>
      <c r="BXM3" s="29"/>
      <c r="BXN3" s="29"/>
      <c r="BXO3" s="29"/>
      <c r="BXP3" s="29"/>
      <c r="BXQ3" s="29"/>
      <c r="BXR3" s="29"/>
      <c r="BXS3" s="29"/>
      <c r="BXT3" s="29"/>
      <c r="BXU3" s="29"/>
      <c r="BXV3" s="29"/>
      <c r="BXW3" s="29"/>
      <c r="BXX3" s="29"/>
      <c r="BXY3" s="29"/>
      <c r="BXZ3" s="29"/>
      <c r="BYA3" s="29"/>
      <c r="BYB3" s="29"/>
      <c r="BYC3" s="29"/>
      <c r="BYD3" s="29"/>
      <c r="BYE3" s="29"/>
      <c r="BYF3" s="29"/>
      <c r="BYG3" s="29"/>
      <c r="BYH3" s="29"/>
      <c r="BYI3" s="29"/>
      <c r="BYJ3" s="29"/>
      <c r="BYK3" s="29"/>
      <c r="BYL3" s="29"/>
      <c r="BYM3" s="29"/>
      <c r="BYN3" s="29"/>
      <c r="BYO3" s="29"/>
      <c r="BYP3" s="29"/>
      <c r="BYQ3" s="29"/>
      <c r="BYR3" s="29"/>
      <c r="BYS3" s="29"/>
      <c r="BYT3" s="29"/>
      <c r="BYU3" s="29"/>
      <c r="BYV3" s="29"/>
      <c r="BYW3" s="29"/>
      <c r="BYX3" s="29"/>
      <c r="BYY3" s="29"/>
      <c r="BYZ3" s="29"/>
      <c r="BZA3" s="29"/>
      <c r="BZB3" s="29"/>
      <c r="BZC3" s="29"/>
      <c r="BZD3" s="29"/>
      <c r="BZE3" s="29"/>
      <c r="BZF3" s="29"/>
      <c r="BZG3" s="29"/>
      <c r="BZH3" s="29"/>
      <c r="BZI3" s="29"/>
      <c r="BZJ3" s="29"/>
      <c r="BZK3" s="29"/>
      <c r="BZL3" s="29"/>
      <c r="BZM3" s="29"/>
      <c r="BZN3" s="29"/>
      <c r="BZO3" s="29"/>
      <c r="BZP3" s="29"/>
      <c r="BZQ3" s="29"/>
      <c r="BZR3" s="29"/>
      <c r="BZS3" s="29"/>
      <c r="BZT3" s="29"/>
      <c r="BZU3" s="29"/>
      <c r="BZV3" s="29"/>
      <c r="BZW3" s="29"/>
      <c r="BZX3" s="29"/>
      <c r="BZY3" s="29"/>
      <c r="BZZ3" s="29"/>
      <c r="CAA3" s="29"/>
      <c r="CAB3" s="29"/>
      <c r="CAC3" s="29"/>
      <c r="CAD3" s="29"/>
      <c r="CAE3" s="29"/>
      <c r="CAF3" s="29"/>
      <c r="CAG3" s="29"/>
      <c r="CAH3" s="29"/>
      <c r="CAI3" s="29"/>
      <c r="CAJ3" s="29"/>
      <c r="CAK3" s="29"/>
      <c r="CAL3" s="29"/>
      <c r="CAM3" s="29"/>
      <c r="CAN3" s="29"/>
      <c r="CAO3" s="29"/>
      <c r="CAP3" s="29"/>
      <c r="CAQ3" s="29"/>
      <c r="CAR3" s="29"/>
      <c r="CAS3" s="29"/>
      <c r="CAT3" s="29"/>
      <c r="CAU3" s="29"/>
      <c r="CAV3" s="29"/>
      <c r="CAW3" s="29"/>
      <c r="CAX3" s="29"/>
      <c r="CAY3" s="29"/>
      <c r="CAZ3" s="29"/>
      <c r="CBA3" s="29"/>
      <c r="CBB3" s="29"/>
      <c r="CBC3" s="29"/>
      <c r="CBD3" s="29"/>
      <c r="CBE3" s="29"/>
      <c r="CBF3" s="29"/>
      <c r="CBG3" s="29"/>
      <c r="CBH3" s="29"/>
      <c r="CBI3" s="29"/>
      <c r="CBJ3" s="29"/>
      <c r="CBK3" s="29"/>
      <c r="CBL3" s="29"/>
      <c r="CBM3" s="29"/>
      <c r="CBN3" s="29"/>
      <c r="CBO3" s="29"/>
      <c r="CBP3" s="29"/>
      <c r="CBQ3" s="29"/>
      <c r="CBR3" s="29"/>
      <c r="CBS3" s="29"/>
      <c r="CBT3" s="29"/>
      <c r="CBU3" s="29"/>
      <c r="CBV3" s="29"/>
      <c r="CBW3" s="29"/>
      <c r="CBX3" s="29"/>
      <c r="CBY3" s="29"/>
      <c r="CBZ3" s="29"/>
      <c r="CCA3" s="29"/>
      <c r="CCB3" s="29"/>
      <c r="CCC3" s="29"/>
      <c r="CCD3" s="29"/>
      <c r="CCE3" s="29"/>
      <c r="CCF3" s="29"/>
      <c r="CCG3" s="29"/>
      <c r="CCH3" s="29"/>
      <c r="CCI3" s="29"/>
      <c r="CCJ3" s="29"/>
      <c r="CCK3" s="29"/>
      <c r="CCL3" s="29"/>
      <c r="CCM3" s="29"/>
      <c r="CCN3" s="29"/>
      <c r="CCO3" s="29"/>
      <c r="CCP3" s="29"/>
      <c r="CCQ3" s="29"/>
      <c r="CCR3" s="29"/>
      <c r="CCS3" s="29"/>
      <c r="CCT3" s="29"/>
      <c r="CCU3" s="29"/>
      <c r="CCV3" s="29"/>
      <c r="CCW3" s="29"/>
      <c r="CCX3" s="29"/>
      <c r="CCY3" s="29"/>
      <c r="CCZ3" s="29"/>
      <c r="CDA3" s="29"/>
      <c r="CDB3" s="29"/>
      <c r="CDC3" s="29"/>
      <c r="CDD3" s="29"/>
      <c r="CDE3" s="29"/>
      <c r="CDF3" s="29"/>
      <c r="CDG3" s="29"/>
      <c r="CDH3" s="29"/>
      <c r="CDI3" s="29"/>
      <c r="CDJ3" s="29"/>
      <c r="CDK3" s="29"/>
      <c r="CDL3" s="29"/>
      <c r="CDM3" s="29"/>
      <c r="CDN3" s="29"/>
      <c r="CDO3" s="29"/>
      <c r="CDP3" s="29"/>
      <c r="CDQ3" s="29"/>
      <c r="CDR3" s="29"/>
      <c r="CDS3" s="29"/>
      <c r="CDT3" s="29"/>
      <c r="CDU3" s="29"/>
      <c r="CDV3" s="29"/>
      <c r="CDW3" s="29"/>
      <c r="CDX3" s="29"/>
      <c r="CDY3" s="29"/>
      <c r="CDZ3" s="29"/>
      <c r="CEA3" s="29"/>
      <c r="CEB3" s="29"/>
      <c r="CEC3" s="29"/>
      <c r="CED3" s="29"/>
      <c r="CEE3" s="29"/>
      <c r="CEF3" s="29"/>
      <c r="CEG3" s="29"/>
      <c r="CEH3" s="29"/>
      <c r="CEI3" s="29"/>
      <c r="CEJ3" s="29"/>
      <c r="CEK3" s="29"/>
      <c r="CEL3" s="29"/>
      <c r="CEM3" s="29"/>
      <c r="CEN3" s="29"/>
      <c r="CEO3" s="29"/>
      <c r="CEP3" s="29"/>
      <c r="CEQ3" s="29"/>
      <c r="CER3" s="29"/>
      <c r="CES3" s="29"/>
      <c r="CET3" s="29"/>
      <c r="CEU3" s="29"/>
      <c r="CEV3" s="29"/>
      <c r="CEW3" s="29"/>
      <c r="CEX3" s="29"/>
      <c r="CEY3" s="29"/>
      <c r="CEZ3" s="29"/>
      <c r="CFA3" s="29"/>
      <c r="CFB3" s="29"/>
      <c r="CFC3" s="29"/>
      <c r="CFD3" s="29"/>
      <c r="CFE3" s="29"/>
      <c r="CFF3" s="29"/>
      <c r="CFG3" s="29"/>
      <c r="CFH3" s="29"/>
      <c r="CFI3" s="29"/>
      <c r="CFJ3" s="29"/>
      <c r="CFK3" s="29"/>
      <c r="CFL3" s="29"/>
      <c r="CFM3" s="29"/>
      <c r="CFN3" s="29"/>
      <c r="CFO3" s="29"/>
      <c r="CFP3" s="29"/>
      <c r="CFQ3" s="29"/>
      <c r="CFR3" s="29"/>
      <c r="CFS3" s="29"/>
      <c r="CFT3" s="29"/>
      <c r="CFU3" s="29"/>
      <c r="CFV3" s="29"/>
      <c r="CFW3" s="29"/>
      <c r="CFX3" s="29"/>
      <c r="CFY3" s="29"/>
      <c r="CFZ3" s="29"/>
      <c r="CGA3" s="29"/>
      <c r="CGB3" s="29"/>
      <c r="CGC3" s="29"/>
      <c r="CGD3" s="29"/>
      <c r="CGE3" s="29"/>
      <c r="CGF3" s="29"/>
      <c r="CGG3" s="29"/>
      <c r="CGH3" s="29"/>
      <c r="CGI3" s="29"/>
      <c r="CGJ3" s="29"/>
      <c r="CGK3" s="29"/>
      <c r="CGL3" s="29"/>
      <c r="CGM3" s="29"/>
      <c r="CGN3" s="29"/>
      <c r="CGO3" s="29"/>
      <c r="CGP3" s="29"/>
      <c r="CGQ3" s="29"/>
      <c r="CGR3" s="29"/>
      <c r="CGS3" s="29"/>
      <c r="CGT3" s="29"/>
      <c r="CGU3" s="29"/>
      <c r="CGV3" s="29"/>
      <c r="CGW3" s="29"/>
      <c r="CGX3" s="29"/>
      <c r="CGY3" s="29"/>
      <c r="CGZ3" s="29"/>
      <c r="CHA3" s="29"/>
      <c r="CHB3" s="29"/>
      <c r="CHC3" s="29"/>
      <c r="CHD3" s="29"/>
      <c r="CHE3" s="29"/>
      <c r="CHF3" s="29"/>
      <c r="CHG3" s="29"/>
      <c r="CHH3" s="29"/>
      <c r="CHI3" s="29"/>
      <c r="CHJ3" s="29"/>
      <c r="CHK3" s="29"/>
      <c r="CHL3" s="29"/>
      <c r="CHM3" s="29"/>
      <c r="CHN3" s="29"/>
      <c r="CHO3" s="29"/>
      <c r="CHP3" s="29"/>
      <c r="CHQ3" s="29"/>
      <c r="CHR3" s="29"/>
      <c r="CHS3" s="29"/>
      <c r="CHT3" s="29"/>
      <c r="CHU3" s="29"/>
      <c r="CHV3" s="29"/>
      <c r="CHW3" s="29"/>
      <c r="CHX3" s="29"/>
      <c r="CHY3" s="29"/>
      <c r="CHZ3" s="29"/>
      <c r="CIA3" s="29"/>
      <c r="CIB3" s="29"/>
      <c r="CIC3" s="29"/>
      <c r="CID3" s="29"/>
      <c r="CIE3" s="29"/>
      <c r="CIF3" s="29"/>
      <c r="CIG3" s="29"/>
      <c r="CIH3" s="29"/>
      <c r="CII3" s="29"/>
      <c r="CIJ3" s="29"/>
      <c r="CIK3" s="29"/>
      <c r="CIL3" s="29"/>
      <c r="CIM3" s="29"/>
      <c r="CIN3" s="29"/>
      <c r="CIO3" s="29"/>
      <c r="CIP3" s="29"/>
      <c r="CIQ3" s="29"/>
      <c r="CIR3" s="29"/>
      <c r="CIS3" s="29"/>
      <c r="CIT3" s="29"/>
      <c r="CIU3" s="29"/>
      <c r="CIV3" s="29"/>
      <c r="CIW3" s="29"/>
      <c r="CIX3" s="29"/>
      <c r="CIY3" s="29"/>
      <c r="CIZ3" s="29"/>
      <c r="CJA3" s="29"/>
      <c r="CJB3" s="29"/>
      <c r="CJC3" s="29"/>
      <c r="CJD3" s="29"/>
      <c r="CJE3" s="29"/>
      <c r="CJF3" s="29"/>
      <c r="CJG3" s="29"/>
      <c r="CJH3" s="29"/>
      <c r="CJI3" s="29"/>
      <c r="CJJ3" s="29"/>
      <c r="CJK3" s="29"/>
      <c r="CJL3" s="29"/>
      <c r="CJM3" s="29"/>
      <c r="CJN3" s="29"/>
      <c r="CJO3" s="29"/>
      <c r="CJP3" s="29"/>
      <c r="CJQ3" s="29"/>
      <c r="CJR3" s="29"/>
      <c r="CJS3" s="29"/>
      <c r="CJT3" s="29"/>
      <c r="CJU3" s="29"/>
      <c r="CJV3" s="29"/>
      <c r="CJW3" s="29"/>
      <c r="CJX3" s="29"/>
      <c r="CJY3" s="29"/>
      <c r="CJZ3" s="29"/>
      <c r="CKA3" s="29"/>
      <c r="CKB3" s="29"/>
      <c r="CKC3" s="29"/>
      <c r="CKD3" s="29"/>
      <c r="CKE3" s="29"/>
      <c r="CKF3" s="29"/>
      <c r="CKG3" s="29"/>
      <c r="CKH3" s="29"/>
      <c r="CKI3" s="29"/>
      <c r="CKJ3" s="29"/>
      <c r="CKK3" s="29"/>
      <c r="CKL3" s="29"/>
      <c r="CKM3" s="29"/>
      <c r="CKN3" s="29"/>
      <c r="CKO3" s="29"/>
      <c r="CKP3" s="29"/>
      <c r="CKQ3" s="29"/>
      <c r="CKR3" s="29"/>
      <c r="CKS3" s="29"/>
      <c r="CKT3" s="29"/>
      <c r="CKU3" s="29"/>
      <c r="CKV3" s="29"/>
      <c r="CKW3" s="29"/>
      <c r="CKX3" s="29"/>
      <c r="CKY3" s="29"/>
      <c r="CKZ3" s="29"/>
      <c r="CLA3" s="29"/>
      <c r="CLB3" s="29"/>
      <c r="CLC3" s="29"/>
      <c r="CLD3" s="29"/>
      <c r="CLE3" s="29"/>
      <c r="CLF3" s="29"/>
      <c r="CLG3" s="29"/>
      <c r="CLH3" s="29"/>
      <c r="CLI3" s="29"/>
      <c r="CLJ3" s="29"/>
      <c r="CLK3" s="29"/>
      <c r="CLL3" s="29"/>
      <c r="CLM3" s="29"/>
      <c r="CLN3" s="29"/>
      <c r="CLO3" s="29"/>
      <c r="CLP3" s="29"/>
      <c r="CLQ3" s="29"/>
      <c r="CLR3" s="29"/>
      <c r="CLS3" s="29"/>
      <c r="CLT3" s="29"/>
      <c r="CLU3" s="29"/>
      <c r="CLV3" s="29"/>
      <c r="CLW3" s="29"/>
      <c r="CLX3" s="29"/>
      <c r="CLY3" s="29"/>
      <c r="CLZ3" s="29"/>
      <c r="CMA3" s="29"/>
      <c r="CMB3" s="29"/>
      <c r="CMC3" s="29"/>
      <c r="CMD3" s="29"/>
      <c r="CME3" s="29"/>
      <c r="CMF3" s="29"/>
      <c r="CMG3" s="29"/>
      <c r="CMH3" s="29"/>
      <c r="CMI3" s="29"/>
      <c r="CMJ3" s="29"/>
      <c r="CMK3" s="29"/>
      <c r="CML3" s="29"/>
      <c r="CMM3" s="29"/>
      <c r="CMN3" s="29"/>
      <c r="CMO3" s="29"/>
      <c r="CMP3" s="29"/>
      <c r="CMQ3" s="29"/>
      <c r="CMR3" s="29"/>
      <c r="CMS3" s="29"/>
      <c r="CMT3" s="29"/>
      <c r="CMU3" s="29"/>
      <c r="CMV3" s="29"/>
      <c r="CMW3" s="29"/>
      <c r="CMX3" s="29"/>
      <c r="CMY3" s="29"/>
      <c r="CMZ3" s="29"/>
      <c r="CNA3" s="29"/>
      <c r="CNB3" s="29"/>
      <c r="CNC3" s="29"/>
      <c r="CND3" s="29"/>
      <c r="CNE3" s="29"/>
      <c r="CNF3" s="29"/>
      <c r="CNG3" s="29"/>
      <c r="CNH3" s="29"/>
      <c r="CNI3" s="29"/>
      <c r="CNJ3" s="29"/>
      <c r="CNK3" s="29"/>
      <c r="CNL3" s="29"/>
      <c r="CNM3" s="29"/>
      <c r="CNN3" s="29"/>
      <c r="CNO3" s="29"/>
      <c r="CNP3" s="29"/>
      <c r="CNQ3" s="29"/>
      <c r="CNR3" s="29"/>
      <c r="CNS3" s="29"/>
      <c r="CNT3" s="29"/>
      <c r="CNU3" s="29"/>
      <c r="CNV3" s="29"/>
      <c r="CNW3" s="29"/>
      <c r="CNX3" s="29"/>
      <c r="CNY3" s="29"/>
      <c r="CNZ3" s="29"/>
      <c r="COA3" s="29"/>
      <c r="COB3" s="29"/>
      <c r="COC3" s="29"/>
      <c r="COD3" s="29"/>
      <c r="COE3" s="29"/>
      <c r="COF3" s="29"/>
      <c r="COG3" s="29"/>
      <c r="COH3" s="29"/>
      <c r="COI3" s="29"/>
      <c r="COJ3" s="29"/>
      <c r="COK3" s="29"/>
      <c r="COL3" s="29"/>
      <c r="COM3" s="29"/>
      <c r="CON3" s="29"/>
      <c r="COO3" s="29"/>
      <c r="COP3" s="29"/>
      <c r="COQ3" s="29"/>
      <c r="COR3" s="29"/>
      <c r="COS3" s="29"/>
      <c r="COT3" s="29"/>
      <c r="COU3" s="29"/>
      <c r="COV3" s="29"/>
      <c r="COW3" s="29"/>
      <c r="COX3" s="29"/>
      <c r="COY3" s="29"/>
      <c r="COZ3" s="29"/>
      <c r="CPA3" s="29"/>
      <c r="CPB3" s="29"/>
      <c r="CPC3" s="29"/>
      <c r="CPD3" s="29"/>
      <c r="CPE3" s="29"/>
      <c r="CPF3" s="29"/>
      <c r="CPG3" s="29"/>
      <c r="CPH3" s="29"/>
      <c r="CPI3" s="29"/>
      <c r="CPJ3" s="29"/>
      <c r="CPK3" s="29"/>
      <c r="CPL3" s="29"/>
      <c r="CPM3" s="29"/>
      <c r="CPN3" s="29"/>
      <c r="CPO3" s="29"/>
      <c r="CPP3" s="29"/>
      <c r="CPQ3" s="29"/>
      <c r="CPR3" s="29"/>
      <c r="CPS3" s="29"/>
      <c r="CPT3" s="29"/>
      <c r="CPU3" s="29"/>
      <c r="CPV3" s="29"/>
      <c r="CPW3" s="29"/>
      <c r="CPX3" s="29"/>
      <c r="CPY3" s="29"/>
      <c r="CPZ3" s="29"/>
      <c r="CQA3" s="29"/>
      <c r="CQB3" s="29"/>
      <c r="CQC3" s="29"/>
      <c r="CQD3" s="29"/>
      <c r="CQE3" s="29"/>
      <c r="CQF3" s="29"/>
      <c r="CQG3" s="29"/>
      <c r="CQH3" s="29"/>
      <c r="CQI3" s="29"/>
      <c r="CQJ3" s="29"/>
      <c r="CQK3" s="29"/>
      <c r="CQL3" s="29"/>
      <c r="CQM3" s="29"/>
      <c r="CQN3" s="29"/>
      <c r="CQO3" s="29"/>
      <c r="CQP3" s="29"/>
      <c r="CQQ3" s="29"/>
      <c r="CQR3" s="29"/>
      <c r="CQS3" s="29"/>
      <c r="CQT3" s="29"/>
      <c r="CQU3" s="29"/>
      <c r="CQV3" s="29"/>
      <c r="CQW3" s="29"/>
      <c r="CQX3" s="29"/>
      <c r="CQY3" s="29"/>
      <c r="CQZ3" s="29"/>
      <c r="CRA3" s="29"/>
      <c r="CRB3" s="29"/>
      <c r="CRC3" s="29"/>
      <c r="CRD3" s="29"/>
      <c r="CRE3" s="29"/>
      <c r="CRF3" s="29"/>
      <c r="CRG3" s="29"/>
      <c r="CRH3" s="29"/>
      <c r="CRI3" s="29"/>
      <c r="CRJ3" s="29"/>
      <c r="CRK3" s="29"/>
      <c r="CRL3" s="29"/>
      <c r="CRM3" s="29"/>
      <c r="CRN3" s="29"/>
      <c r="CRO3" s="29"/>
      <c r="CRP3" s="29"/>
      <c r="CRQ3" s="29"/>
      <c r="CRR3" s="29"/>
      <c r="CRS3" s="29"/>
      <c r="CRT3" s="29"/>
      <c r="CRU3" s="29"/>
      <c r="CRV3" s="29"/>
      <c r="CRW3" s="29"/>
      <c r="CRX3" s="29"/>
      <c r="CRY3" s="29"/>
      <c r="CRZ3" s="29"/>
      <c r="CSA3" s="29"/>
      <c r="CSB3" s="29"/>
      <c r="CSC3" s="29"/>
      <c r="CSD3" s="29"/>
      <c r="CSE3" s="29"/>
      <c r="CSF3" s="29"/>
      <c r="CSG3" s="29"/>
      <c r="CSH3" s="29"/>
      <c r="CSI3" s="29"/>
      <c r="CSJ3" s="29"/>
      <c r="CSK3" s="29"/>
      <c r="CSL3" s="29"/>
      <c r="CSM3" s="29"/>
      <c r="CSN3" s="29"/>
      <c r="CSO3" s="29"/>
      <c r="CSP3" s="29"/>
      <c r="CSQ3" s="29"/>
      <c r="CSR3" s="29"/>
      <c r="CSS3" s="29"/>
      <c r="CST3" s="29"/>
      <c r="CSU3" s="29"/>
      <c r="CSV3" s="29"/>
      <c r="CSW3" s="29"/>
      <c r="CSX3" s="29"/>
      <c r="CSY3" s="29"/>
      <c r="CSZ3" s="29"/>
      <c r="CTA3" s="29"/>
      <c r="CTB3" s="29"/>
      <c r="CTC3" s="29"/>
      <c r="CTD3" s="29"/>
      <c r="CTE3" s="29"/>
      <c r="CTF3" s="29"/>
      <c r="CTG3" s="29"/>
      <c r="CTH3" s="29"/>
      <c r="CTI3" s="29"/>
      <c r="CTJ3" s="29"/>
      <c r="CTK3" s="29"/>
      <c r="CTL3" s="29"/>
      <c r="CTM3" s="29"/>
      <c r="CTN3" s="29"/>
      <c r="CTO3" s="29"/>
      <c r="CTP3" s="29"/>
      <c r="CTQ3" s="29"/>
      <c r="CTR3" s="29"/>
      <c r="CTS3" s="29"/>
      <c r="CTT3" s="29"/>
      <c r="CTU3" s="29"/>
      <c r="CTV3" s="29"/>
      <c r="CTW3" s="29"/>
      <c r="CTX3" s="29"/>
      <c r="CTY3" s="29"/>
      <c r="CTZ3" s="29"/>
      <c r="CUA3" s="29"/>
      <c r="CUB3" s="29"/>
      <c r="CUC3" s="29"/>
      <c r="CUD3" s="29"/>
      <c r="CUE3" s="29"/>
      <c r="CUF3" s="29"/>
      <c r="CUG3" s="29"/>
      <c r="CUH3" s="29"/>
      <c r="CUI3" s="29"/>
      <c r="CUJ3" s="29"/>
      <c r="CUK3" s="29"/>
      <c r="CUL3" s="29"/>
      <c r="CUM3" s="29"/>
      <c r="CUN3" s="29"/>
      <c r="CUO3" s="29"/>
      <c r="CUP3" s="29"/>
      <c r="CUQ3" s="29"/>
      <c r="CUR3" s="29"/>
      <c r="CUS3" s="29"/>
      <c r="CUT3" s="29"/>
      <c r="CUU3" s="29"/>
      <c r="CUV3" s="29"/>
      <c r="CUW3" s="29"/>
      <c r="CUX3" s="29"/>
      <c r="CUY3" s="29"/>
      <c r="CUZ3" s="29"/>
      <c r="CVA3" s="29"/>
      <c r="CVB3" s="29"/>
      <c r="CVC3" s="29"/>
      <c r="CVD3" s="29"/>
      <c r="CVE3" s="29"/>
      <c r="CVF3" s="29"/>
      <c r="CVG3" s="29"/>
      <c r="CVH3" s="29"/>
      <c r="CVI3" s="29"/>
      <c r="CVJ3" s="29"/>
      <c r="CVK3" s="29"/>
      <c r="CVL3" s="29"/>
      <c r="CVM3" s="29"/>
      <c r="CVN3" s="29"/>
      <c r="CVO3" s="29"/>
      <c r="CVP3" s="29"/>
      <c r="CVQ3" s="29"/>
      <c r="CVR3" s="29"/>
      <c r="CVS3" s="29"/>
      <c r="CVT3" s="29"/>
      <c r="CVU3" s="29"/>
      <c r="CVV3" s="29"/>
      <c r="CVW3" s="29"/>
      <c r="CVX3" s="29"/>
      <c r="CVY3" s="29"/>
      <c r="CVZ3" s="29"/>
      <c r="CWA3" s="29"/>
      <c r="CWB3" s="29"/>
      <c r="CWC3" s="29"/>
      <c r="CWD3" s="29"/>
      <c r="CWE3" s="29"/>
      <c r="CWF3" s="29"/>
      <c r="CWG3" s="29"/>
      <c r="CWH3" s="29"/>
      <c r="CWI3" s="29"/>
      <c r="CWJ3" s="29"/>
      <c r="CWK3" s="29"/>
      <c r="CWL3" s="29"/>
      <c r="CWM3" s="29"/>
      <c r="CWN3" s="29"/>
      <c r="CWO3" s="29"/>
      <c r="CWP3" s="29"/>
      <c r="CWQ3" s="29"/>
      <c r="CWR3" s="29"/>
      <c r="CWS3" s="29"/>
      <c r="CWT3" s="29"/>
      <c r="CWU3" s="29"/>
      <c r="CWV3" s="29"/>
      <c r="CWW3" s="29"/>
      <c r="CWX3" s="29"/>
      <c r="CWY3" s="29"/>
      <c r="CWZ3" s="29"/>
      <c r="CXA3" s="29"/>
      <c r="CXB3" s="29"/>
      <c r="CXC3" s="29"/>
      <c r="CXD3" s="29"/>
      <c r="CXE3" s="29"/>
      <c r="CXF3" s="29"/>
      <c r="CXG3" s="29"/>
      <c r="CXH3" s="29"/>
      <c r="CXI3" s="29"/>
      <c r="CXJ3" s="29"/>
      <c r="CXK3" s="29"/>
      <c r="CXL3" s="29"/>
      <c r="CXM3" s="29"/>
      <c r="CXN3" s="29"/>
      <c r="CXO3" s="29"/>
      <c r="CXP3" s="29"/>
      <c r="CXQ3" s="29"/>
      <c r="CXR3" s="29"/>
      <c r="CXS3" s="29"/>
      <c r="CXT3" s="29"/>
      <c r="CXU3" s="29"/>
      <c r="CXV3" s="29"/>
      <c r="CXW3" s="29"/>
      <c r="CXX3" s="29"/>
      <c r="CXY3" s="29"/>
      <c r="CXZ3" s="29"/>
      <c r="CYA3" s="29"/>
      <c r="CYB3" s="29"/>
      <c r="CYC3" s="29"/>
      <c r="CYD3" s="29"/>
      <c r="CYE3" s="29"/>
      <c r="CYF3" s="29"/>
      <c r="CYG3" s="29"/>
      <c r="CYH3" s="29"/>
      <c r="CYI3" s="29"/>
      <c r="CYJ3" s="29"/>
      <c r="CYK3" s="29"/>
      <c r="CYL3" s="29"/>
      <c r="CYM3" s="29"/>
      <c r="CYN3" s="29"/>
      <c r="CYO3" s="29"/>
      <c r="CYP3" s="29"/>
      <c r="CYQ3" s="29"/>
      <c r="CYR3" s="29"/>
      <c r="CYS3" s="29"/>
      <c r="CYT3" s="29"/>
      <c r="CYU3" s="29"/>
      <c r="CYV3" s="29"/>
      <c r="CYW3" s="29"/>
      <c r="CYX3" s="29"/>
      <c r="CYY3" s="29"/>
      <c r="CYZ3" s="29"/>
      <c r="CZA3" s="29"/>
      <c r="CZB3" s="29"/>
      <c r="CZC3" s="29"/>
      <c r="CZD3" s="29"/>
      <c r="CZE3" s="29"/>
      <c r="CZF3" s="29"/>
      <c r="CZG3" s="29"/>
      <c r="CZH3" s="29"/>
      <c r="CZI3" s="29"/>
      <c r="CZJ3" s="29"/>
      <c r="CZK3" s="29"/>
      <c r="CZL3" s="29"/>
      <c r="CZM3" s="29"/>
      <c r="CZN3" s="29"/>
      <c r="CZO3" s="29"/>
      <c r="CZP3" s="29"/>
      <c r="CZQ3" s="29"/>
      <c r="CZR3" s="29"/>
      <c r="CZS3" s="29"/>
      <c r="CZT3" s="29"/>
      <c r="CZU3" s="29"/>
      <c r="CZV3" s="29"/>
      <c r="CZW3" s="29"/>
      <c r="CZX3" s="29"/>
      <c r="CZY3" s="29"/>
      <c r="CZZ3" s="29"/>
      <c r="DAA3" s="29"/>
      <c r="DAB3" s="29"/>
      <c r="DAC3" s="29"/>
      <c r="DAD3" s="29"/>
      <c r="DAE3" s="29"/>
      <c r="DAF3" s="29"/>
      <c r="DAG3" s="29"/>
      <c r="DAH3" s="29"/>
      <c r="DAI3" s="29"/>
      <c r="DAJ3" s="29"/>
      <c r="DAK3" s="29"/>
      <c r="DAL3" s="29"/>
      <c r="DAM3" s="29"/>
      <c r="DAN3" s="29"/>
      <c r="DAO3" s="29"/>
      <c r="DAP3" s="29"/>
      <c r="DAQ3" s="29"/>
      <c r="DAR3" s="29"/>
      <c r="DAS3" s="29"/>
      <c r="DAT3" s="29"/>
      <c r="DAU3" s="29"/>
      <c r="DAV3" s="29"/>
      <c r="DAW3" s="29"/>
      <c r="DAX3" s="29"/>
      <c r="DAY3" s="29"/>
      <c r="DAZ3" s="29"/>
      <c r="DBA3" s="29"/>
      <c r="DBB3" s="29"/>
      <c r="DBC3" s="29"/>
      <c r="DBD3" s="29"/>
      <c r="DBE3" s="29"/>
      <c r="DBF3" s="29"/>
      <c r="DBG3" s="29"/>
      <c r="DBH3" s="29"/>
      <c r="DBI3" s="29"/>
      <c r="DBJ3" s="29"/>
      <c r="DBK3" s="29"/>
      <c r="DBL3" s="29"/>
      <c r="DBM3" s="29"/>
      <c r="DBN3" s="29"/>
      <c r="DBO3" s="29"/>
      <c r="DBP3" s="29"/>
      <c r="DBQ3" s="29"/>
      <c r="DBR3" s="29"/>
      <c r="DBS3" s="29"/>
      <c r="DBT3" s="29"/>
      <c r="DBU3" s="29"/>
      <c r="DBV3" s="29"/>
      <c r="DBW3" s="29"/>
      <c r="DBX3" s="29"/>
      <c r="DBY3" s="29"/>
      <c r="DBZ3" s="29"/>
      <c r="DCA3" s="29"/>
      <c r="DCB3" s="29"/>
      <c r="DCC3" s="29"/>
      <c r="DCD3" s="29"/>
      <c r="DCE3" s="29"/>
      <c r="DCF3" s="29"/>
      <c r="DCG3" s="29"/>
      <c r="DCH3" s="29"/>
      <c r="DCI3" s="29"/>
      <c r="DCJ3" s="29"/>
      <c r="DCK3" s="29"/>
      <c r="DCL3" s="29"/>
      <c r="DCM3" s="29"/>
      <c r="DCN3" s="29"/>
      <c r="DCO3" s="29"/>
      <c r="DCP3" s="29"/>
      <c r="DCQ3" s="29"/>
      <c r="DCR3" s="29"/>
      <c r="DCS3" s="29"/>
      <c r="DCT3" s="29"/>
      <c r="DCU3" s="29"/>
      <c r="DCV3" s="29"/>
      <c r="DCW3" s="29"/>
      <c r="DCX3" s="29"/>
      <c r="DCY3" s="29"/>
      <c r="DCZ3" s="29"/>
      <c r="DDA3" s="29"/>
      <c r="DDB3" s="29"/>
      <c r="DDC3" s="29"/>
      <c r="DDD3" s="29"/>
      <c r="DDE3" s="29"/>
      <c r="DDF3" s="29"/>
      <c r="DDG3" s="29"/>
      <c r="DDH3" s="29"/>
      <c r="DDI3" s="29"/>
      <c r="DDJ3" s="29"/>
      <c r="DDK3" s="29"/>
      <c r="DDL3" s="29"/>
      <c r="DDM3" s="29"/>
      <c r="DDN3" s="29"/>
      <c r="DDO3" s="29"/>
      <c r="DDP3" s="29"/>
      <c r="DDQ3" s="29"/>
      <c r="DDR3" s="29"/>
      <c r="DDS3" s="29"/>
      <c r="DDT3" s="29"/>
      <c r="DDU3" s="29"/>
      <c r="DDV3" s="29"/>
      <c r="DDW3" s="29"/>
      <c r="DDX3" s="29"/>
      <c r="DDY3" s="29"/>
      <c r="DDZ3" s="29"/>
      <c r="DEA3" s="29"/>
      <c r="DEB3" s="29"/>
      <c r="DEC3" s="29"/>
      <c r="DED3" s="29"/>
      <c r="DEE3" s="29"/>
      <c r="DEF3" s="29"/>
      <c r="DEG3" s="29"/>
      <c r="DEH3" s="29"/>
      <c r="DEI3" s="29"/>
      <c r="DEJ3" s="29"/>
      <c r="DEK3" s="29"/>
      <c r="DEL3" s="29"/>
      <c r="DEM3" s="29"/>
      <c r="DEN3" s="29"/>
      <c r="DEO3" s="29"/>
      <c r="DEP3" s="29"/>
      <c r="DEQ3" s="29"/>
      <c r="DER3" s="29"/>
      <c r="DES3" s="29"/>
      <c r="DET3" s="29"/>
      <c r="DEU3" s="29"/>
      <c r="DEV3" s="29"/>
      <c r="DEW3" s="29"/>
      <c r="DEX3" s="29"/>
      <c r="DEY3" s="29"/>
      <c r="DEZ3" s="29"/>
      <c r="DFA3" s="29"/>
      <c r="DFB3" s="29"/>
      <c r="DFC3" s="29"/>
      <c r="DFD3" s="29"/>
      <c r="DFE3" s="29"/>
      <c r="DFF3" s="29"/>
      <c r="DFG3" s="29"/>
      <c r="DFH3" s="29"/>
      <c r="DFI3" s="29"/>
      <c r="DFJ3" s="29"/>
      <c r="DFK3" s="29"/>
      <c r="DFL3" s="29"/>
      <c r="DFM3" s="29"/>
      <c r="DFN3" s="29"/>
      <c r="DFO3" s="29"/>
      <c r="DFP3" s="29"/>
      <c r="DFQ3" s="29"/>
      <c r="DFR3" s="29"/>
      <c r="DFS3" s="29"/>
      <c r="DFT3" s="29"/>
      <c r="DFU3" s="29"/>
      <c r="DFV3" s="29"/>
      <c r="DFW3" s="29"/>
      <c r="DFX3" s="29"/>
      <c r="DFY3" s="29"/>
      <c r="DFZ3" s="29"/>
      <c r="DGA3" s="29"/>
      <c r="DGB3" s="29"/>
      <c r="DGC3" s="29"/>
      <c r="DGD3" s="29"/>
      <c r="DGE3" s="29"/>
      <c r="DGF3" s="29"/>
      <c r="DGG3" s="29"/>
      <c r="DGH3" s="29"/>
      <c r="DGI3" s="29"/>
      <c r="DGJ3" s="29"/>
      <c r="DGK3" s="29"/>
      <c r="DGL3" s="29"/>
      <c r="DGM3" s="29"/>
      <c r="DGN3" s="29"/>
      <c r="DGO3" s="29"/>
      <c r="DGP3" s="29"/>
      <c r="DGQ3" s="29"/>
      <c r="DGR3" s="29"/>
      <c r="DGS3" s="29"/>
      <c r="DGT3" s="29"/>
      <c r="DGU3" s="29"/>
      <c r="DGV3" s="29"/>
      <c r="DGW3" s="29"/>
      <c r="DGX3" s="29"/>
      <c r="DGY3" s="29"/>
      <c r="DGZ3" s="29"/>
      <c r="DHA3" s="29"/>
      <c r="DHB3" s="29"/>
      <c r="DHC3" s="29"/>
      <c r="DHD3" s="29"/>
      <c r="DHE3" s="29"/>
      <c r="DHF3" s="29"/>
      <c r="DHG3" s="29"/>
      <c r="DHH3" s="29"/>
      <c r="DHI3" s="29"/>
      <c r="DHJ3" s="29"/>
      <c r="DHK3" s="29"/>
      <c r="DHL3" s="29"/>
      <c r="DHM3" s="29"/>
      <c r="DHN3" s="29"/>
      <c r="DHO3" s="29"/>
      <c r="DHP3" s="29"/>
      <c r="DHQ3" s="29"/>
      <c r="DHR3" s="29"/>
      <c r="DHS3" s="29"/>
      <c r="DHT3" s="29"/>
      <c r="DHU3" s="29"/>
      <c r="DHV3" s="29"/>
      <c r="DHW3" s="29"/>
      <c r="DHX3" s="29"/>
      <c r="DHY3" s="29"/>
      <c r="DHZ3" s="29"/>
      <c r="DIA3" s="29"/>
      <c r="DIB3" s="29"/>
      <c r="DIC3" s="29"/>
      <c r="DID3" s="29"/>
      <c r="DIE3" s="29"/>
      <c r="DIF3" s="29"/>
      <c r="DIG3" s="29"/>
      <c r="DIH3" s="29"/>
      <c r="DII3" s="29"/>
      <c r="DIJ3" s="29"/>
      <c r="DIK3" s="29"/>
      <c r="DIL3" s="29"/>
      <c r="DIM3" s="29"/>
      <c r="DIN3" s="29"/>
      <c r="DIO3" s="29"/>
      <c r="DIP3" s="29"/>
      <c r="DIQ3" s="29"/>
      <c r="DIR3" s="29"/>
      <c r="DIS3" s="29"/>
      <c r="DIT3" s="29"/>
      <c r="DIU3" s="29"/>
      <c r="DIV3" s="29"/>
      <c r="DIW3" s="29"/>
      <c r="DIX3" s="29"/>
      <c r="DIY3" s="29"/>
      <c r="DIZ3" s="29"/>
      <c r="DJA3" s="29"/>
      <c r="DJB3" s="29"/>
      <c r="DJC3" s="29"/>
      <c r="DJD3" s="29"/>
      <c r="DJE3" s="29"/>
      <c r="DJF3" s="29"/>
      <c r="DJG3" s="29"/>
      <c r="DJH3" s="29"/>
      <c r="DJI3" s="29"/>
      <c r="DJJ3" s="29"/>
      <c r="DJK3" s="29"/>
      <c r="DJL3" s="29"/>
      <c r="DJM3" s="29"/>
      <c r="DJN3" s="29"/>
      <c r="DJO3" s="29"/>
      <c r="DJP3" s="29"/>
      <c r="DJQ3" s="29"/>
      <c r="DJR3" s="29"/>
      <c r="DJS3" s="29"/>
      <c r="DJT3" s="29"/>
      <c r="DJU3" s="29"/>
      <c r="DJV3" s="29"/>
      <c r="DJW3" s="29"/>
      <c r="DJX3" s="29"/>
      <c r="DJY3" s="29"/>
      <c r="DJZ3" s="29"/>
      <c r="DKA3" s="29"/>
      <c r="DKB3" s="29"/>
      <c r="DKC3" s="29"/>
      <c r="DKD3" s="29"/>
      <c r="DKE3" s="29"/>
      <c r="DKF3" s="29"/>
      <c r="DKG3" s="29"/>
      <c r="DKH3" s="29"/>
      <c r="DKI3" s="29"/>
      <c r="DKJ3" s="29"/>
      <c r="DKK3" s="29"/>
      <c r="DKL3" s="29"/>
      <c r="DKM3" s="29"/>
      <c r="DKN3" s="29"/>
      <c r="DKO3" s="29"/>
      <c r="DKP3" s="29"/>
      <c r="DKQ3" s="29"/>
      <c r="DKR3" s="29"/>
      <c r="DKS3" s="29"/>
      <c r="DKT3" s="29"/>
      <c r="DKU3" s="29"/>
      <c r="DKV3" s="29"/>
      <c r="DKW3" s="29"/>
      <c r="DKX3" s="29"/>
      <c r="DKY3" s="29"/>
      <c r="DKZ3" s="29"/>
      <c r="DLA3" s="29"/>
      <c r="DLB3" s="29"/>
      <c r="DLC3" s="29"/>
      <c r="DLD3" s="29"/>
      <c r="DLE3" s="29"/>
      <c r="DLF3" s="29"/>
      <c r="DLG3" s="29"/>
      <c r="DLH3" s="29"/>
      <c r="DLI3" s="29"/>
      <c r="DLJ3" s="29"/>
      <c r="DLK3" s="29"/>
      <c r="DLL3" s="29"/>
      <c r="DLM3" s="29"/>
      <c r="DLN3" s="29"/>
      <c r="DLO3" s="29"/>
      <c r="DLP3" s="29"/>
      <c r="DLQ3" s="29"/>
      <c r="DLR3" s="29"/>
      <c r="DLS3" s="29"/>
      <c r="DLT3" s="29"/>
      <c r="DLU3" s="29"/>
      <c r="DLV3" s="29"/>
      <c r="DLW3" s="29"/>
      <c r="DLX3" s="29"/>
      <c r="DLY3" s="29"/>
      <c r="DLZ3" s="29"/>
      <c r="DMA3" s="29"/>
      <c r="DMB3" s="29"/>
      <c r="DMC3" s="29"/>
      <c r="DMD3" s="29"/>
      <c r="DME3" s="29"/>
      <c r="DMF3" s="29"/>
      <c r="DMG3" s="29"/>
      <c r="DMH3" s="29"/>
      <c r="DMI3" s="29"/>
      <c r="DMJ3" s="29"/>
      <c r="DMK3" s="29"/>
      <c r="DML3" s="29"/>
      <c r="DMM3" s="29"/>
      <c r="DMN3" s="29"/>
      <c r="DMO3" s="29"/>
      <c r="DMP3" s="29"/>
      <c r="DMQ3" s="29"/>
      <c r="DMR3" s="29"/>
      <c r="DMS3" s="29"/>
      <c r="DMT3" s="29"/>
      <c r="DMU3" s="29"/>
      <c r="DMV3" s="29"/>
      <c r="DMW3" s="29"/>
      <c r="DMX3" s="29"/>
      <c r="DMY3" s="29"/>
      <c r="DMZ3" s="29"/>
      <c r="DNA3" s="29"/>
      <c r="DNB3" s="29"/>
      <c r="DNC3" s="29"/>
      <c r="DND3" s="29"/>
      <c r="DNE3" s="29"/>
      <c r="DNF3" s="29"/>
      <c r="DNG3" s="29"/>
      <c r="DNH3" s="29"/>
      <c r="DNI3" s="29"/>
      <c r="DNJ3" s="29"/>
      <c r="DNK3" s="29"/>
      <c r="DNL3" s="29"/>
      <c r="DNM3" s="29"/>
      <c r="DNN3" s="29"/>
      <c r="DNO3" s="29"/>
      <c r="DNP3" s="29"/>
      <c r="DNQ3" s="29"/>
      <c r="DNR3" s="29"/>
      <c r="DNS3" s="29"/>
      <c r="DNT3" s="29"/>
      <c r="DNU3" s="29"/>
      <c r="DNV3" s="29"/>
      <c r="DNW3" s="29"/>
      <c r="DNX3" s="29"/>
      <c r="DNY3" s="29"/>
      <c r="DNZ3" s="29"/>
      <c r="DOA3" s="29"/>
      <c r="DOB3" s="29"/>
      <c r="DOC3" s="29"/>
      <c r="DOD3" s="29"/>
      <c r="DOE3" s="29"/>
      <c r="DOF3" s="29"/>
      <c r="DOG3" s="29"/>
      <c r="DOH3" s="29"/>
      <c r="DOI3" s="29"/>
      <c r="DOJ3" s="29"/>
      <c r="DOK3" s="29"/>
      <c r="DOL3" s="29"/>
      <c r="DOM3" s="29"/>
      <c r="DON3" s="29"/>
      <c r="DOO3" s="29"/>
      <c r="DOP3" s="29"/>
      <c r="DOQ3" s="29"/>
      <c r="DOR3" s="29"/>
      <c r="DOS3" s="29"/>
      <c r="DOT3" s="29"/>
      <c r="DOU3" s="29"/>
      <c r="DOV3" s="29"/>
      <c r="DOW3" s="29"/>
      <c r="DOX3" s="29"/>
      <c r="DOY3" s="29"/>
      <c r="DOZ3" s="29"/>
      <c r="DPA3" s="29"/>
      <c r="DPB3" s="29"/>
      <c r="DPC3" s="29"/>
      <c r="DPD3" s="29"/>
      <c r="DPE3" s="29"/>
      <c r="DPF3" s="29"/>
      <c r="DPG3" s="29"/>
      <c r="DPH3" s="29"/>
      <c r="DPI3" s="29"/>
      <c r="DPJ3" s="29"/>
      <c r="DPK3" s="29"/>
      <c r="DPL3" s="29"/>
      <c r="DPM3" s="29"/>
      <c r="DPN3" s="29"/>
      <c r="DPO3" s="29"/>
      <c r="DPP3" s="29"/>
      <c r="DPQ3" s="29"/>
      <c r="DPR3" s="29"/>
      <c r="DPS3" s="29"/>
      <c r="DPT3" s="29"/>
      <c r="DPU3" s="29"/>
      <c r="DPV3" s="29"/>
      <c r="DPW3" s="29"/>
      <c r="DPX3" s="29"/>
      <c r="DPY3" s="29"/>
      <c r="DPZ3" s="29"/>
      <c r="DQA3" s="29"/>
      <c r="DQB3" s="29"/>
      <c r="DQC3" s="29"/>
      <c r="DQD3" s="29"/>
      <c r="DQE3" s="29"/>
      <c r="DQF3" s="29"/>
      <c r="DQG3" s="29"/>
      <c r="DQH3" s="29"/>
      <c r="DQI3" s="29"/>
      <c r="DQJ3" s="29"/>
      <c r="DQK3" s="29"/>
      <c r="DQL3" s="29"/>
      <c r="DQM3" s="29"/>
      <c r="DQN3" s="29"/>
      <c r="DQO3" s="29"/>
      <c r="DQP3" s="29"/>
      <c r="DQQ3" s="29"/>
      <c r="DQR3" s="29"/>
      <c r="DQS3" s="29"/>
      <c r="DQT3" s="29"/>
      <c r="DQU3" s="29"/>
      <c r="DQV3" s="29"/>
      <c r="DQW3" s="29"/>
      <c r="DQX3" s="29"/>
      <c r="DQY3" s="29"/>
      <c r="DQZ3" s="29"/>
      <c r="DRA3" s="29"/>
      <c r="DRB3" s="29"/>
      <c r="DRC3" s="29"/>
      <c r="DRD3" s="29"/>
      <c r="DRE3" s="29"/>
      <c r="DRF3" s="29"/>
      <c r="DRG3" s="29"/>
      <c r="DRH3" s="29"/>
      <c r="DRI3" s="29"/>
      <c r="DRJ3" s="29"/>
      <c r="DRK3" s="29"/>
      <c r="DRL3" s="29"/>
      <c r="DRM3" s="29"/>
      <c r="DRN3" s="29"/>
      <c r="DRO3" s="29"/>
      <c r="DRP3" s="29"/>
      <c r="DRQ3" s="29"/>
      <c r="DRR3" s="29"/>
      <c r="DRS3" s="29"/>
      <c r="DRT3" s="29"/>
      <c r="DRU3" s="29"/>
      <c r="DRV3" s="29"/>
      <c r="DRW3" s="29"/>
      <c r="DRX3" s="29"/>
      <c r="DRY3" s="29"/>
      <c r="DRZ3" s="29"/>
      <c r="DSA3" s="29"/>
      <c r="DSB3" s="29"/>
      <c r="DSC3" s="29"/>
      <c r="DSD3" s="29"/>
      <c r="DSE3" s="29"/>
      <c r="DSF3" s="29"/>
      <c r="DSG3" s="29"/>
      <c r="DSH3" s="29"/>
      <c r="DSI3" s="29"/>
      <c r="DSJ3" s="29"/>
      <c r="DSK3" s="29"/>
      <c r="DSL3" s="29"/>
      <c r="DSM3" s="29"/>
      <c r="DSN3" s="29"/>
      <c r="DSO3" s="29"/>
      <c r="DSP3" s="29"/>
      <c r="DSQ3" s="29"/>
      <c r="DSR3" s="29"/>
      <c r="DSS3" s="29"/>
      <c r="DST3" s="29"/>
      <c r="DSU3" s="29"/>
      <c r="DSV3" s="29"/>
      <c r="DSW3" s="29"/>
      <c r="DSX3" s="29"/>
      <c r="DSY3" s="29"/>
      <c r="DSZ3" s="29"/>
      <c r="DTA3" s="29"/>
      <c r="DTB3" s="29"/>
      <c r="DTC3" s="29"/>
      <c r="DTD3" s="29"/>
      <c r="DTE3" s="29"/>
      <c r="DTF3" s="29"/>
      <c r="DTG3" s="29"/>
      <c r="DTH3" s="29"/>
      <c r="DTI3" s="29"/>
      <c r="DTJ3" s="29"/>
      <c r="DTK3" s="29"/>
      <c r="DTL3" s="29"/>
      <c r="DTM3" s="29"/>
      <c r="DTN3" s="29"/>
      <c r="DTO3" s="29"/>
      <c r="DTP3" s="29"/>
      <c r="DTQ3" s="29"/>
      <c r="DTR3" s="29"/>
      <c r="DTS3" s="29"/>
      <c r="DTT3" s="29"/>
      <c r="DTU3" s="29"/>
      <c r="DTV3" s="29"/>
      <c r="DTW3" s="29"/>
      <c r="DTX3" s="29"/>
      <c r="DTY3" s="29"/>
      <c r="DTZ3" s="29"/>
      <c r="DUA3" s="29"/>
      <c r="DUB3" s="29"/>
      <c r="DUC3" s="29"/>
      <c r="DUD3" s="29"/>
      <c r="DUE3" s="29"/>
      <c r="DUF3" s="29"/>
      <c r="DUG3" s="29"/>
      <c r="DUH3" s="29"/>
      <c r="DUI3" s="29"/>
      <c r="DUJ3" s="29"/>
      <c r="DUK3" s="29"/>
      <c r="DUL3" s="29"/>
      <c r="DUM3" s="29"/>
      <c r="DUN3" s="29"/>
      <c r="DUO3" s="29"/>
      <c r="DUP3" s="29"/>
      <c r="DUQ3" s="29"/>
      <c r="DUR3" s="29"/>
      <c r="DUS3" s="29"/>
      <c r="DUT3" s="29"/>
      <c r="DUU3" s="29"/>
      <c r="DUV3" s="29"/>
      <c r="DUW3" s="29"/>
      <c r="DUX3" s="29"/>
      <c r="DUY3" s="29"/>
      <c r="DUZ3" s="29"/>
      <c r="DVA3" s="29"/>
      <c r="DVB3" s="29"/>
      <c r="DVC3" s="29"/>
      <c r="DVD3" s="29"/>
      <c r="DVE3" s="29"/>
      <c r="DVF3" s="29"/>
      <c r="DVG3" s="29"/>
      <c r="DVH3" s="29"/>
      <c r="DVI3" s="29"/>
      <c r="DVJ3" s="29"/>
      <c r="DVK3" s="29"/>
      <c r="DVL3" s="29"/>
      <c r="DVM3" s="29"/>
      <c r="DVN3" s="29"/>
      <c r="DVO3" s="29"/>
      <c r="DVP3" s="29"/>
      <c r="DVQ3" s="29"/>
      <c r="DVR3" s="29"/>
      <c r="DVS3" s="29"/>
      <c r="DVT3" s="29"/>
      <c r="DVU3" s="29"/>
      <c r="DVV3" s="29"/>
      <c r="DVW3" s="29"/>
      <c r="DVX3" s="29"/>
      <c r="DVY3" s="29"/>
      <c r="DVZ3" s="29"/>
      <c r="DWA3" s="29"/>
      <c r="DWB3" s="29"/>
      <c r="DWC3" s="29"/>
      <c r="DWD3" s="29"/>
      <c r="DWE3" s="29"/>
      <c r="DWF3" s="29"/>
      <c r="DWG3" s="29"/>
      <c r="DWH3" s="29"/>
      <c r="DWI3" s="29"/>
      <c r="DWJ3" s="29"/>
      <c r="DWK3" s="29"/>
      <c r="DWL3" s="29"/>
      <c r="DWM3" s="29"/>
      <c r="DWN3" s="29"/>
      <c r="DWO3" s="29"/>
      <c r="DWP3" s="29"/>
      <c r="DWQ3" s="29"/>
      <c r="DWR3" s="29"/>
      <c r="DWS3" s="29"/>
      <c r="DWT3" s="29"/>
      <c r="DWU3" s="29"/>
      <c r="DWV3" s="29"/>
      <c r="DWW3" s="29"/>
      <c r="DWX3" s="29"/>
      <c r="DWY3" s="29"/>
      <c r="DWZ3" s="29"/>
      <c r="DXA3" s="29"/>
      <c r="DXB3" s="29"/>
      <c r="DXC3" s="29"/>
      <c r="DXD3" s="29"/>
      <c r="DXE3" s="29"/>
      <c r="DXF3" s="29"/>
      <c r="DXG3" s="29"/>
      <c r="DXH3" s="29"/>
      <c r="DXI3" s="29"/>
      <c r="DXJ3" s="29"/>
      <c r="DXK3" s="29"/>
      <c r="DXL3" s="29"/>
      <c r="DXM3" s="29"/>
      <c r="DXN3" s="29"/>
      <c r="DXO3" s="29"/>
      <c r="DXP3" s="29"/>
      <c r="DXQ3" s="29"/>
      <c r="DXR3" s="29"/>
      <c r="DXS3" s="29"/>
      <c r="DXT3" s="29"/>
      <c r="DXU3" s="29"/>
      <c r="DXV3" s="29"/>
      <c r="DXW3" s="29"/>
      <c r="DXX3" s="29"/>
      <c r="DXY3" s="29"/>
      <c r="DXZ3" s="29"/>
      <c r="DYA3" s="29"/>
      <c r="DYB3" s="29"/>
      <c r="DYC3" s="29"/>
      <c r="DYD3" s="29"/>
      <c r="DYE3" s="29"/>
      <c r="DYF3" s="29"/>
      <c r="DYG3" s="29"/>
      <c r="DYH3" s="29"/>
      <c r="DYI3" s="29"/>
      <c r="DYJ3" s="29"/>
      <c r="DYK3" s="29"/>
      <c r="DYL3" s="29"/>
      <c r="DYM3" s="29"/>
      <c r="DYN3" s="29"/>
      <c r="DYO3" s="29"/>
      <c r="DYP3" s="29"/>
      <c r="DYQ3" s="29"/>
      <c r="DYR3" s="29"/>
      <c r="DYS3" s="29"/>
      <c r="DYT3" s="29"/>
      <c r="DYU3" s="29"/>
      <c r="DYV3" s="29"/>
      <c r="DYW3" s="29"/>
      <c r="DYX3" s="29"/>
      <c r="DYY3" s="29"/>
      <c r="DYZ3" s="29"/>
      <c r="DZA3" s="29"/>
      <c r="DZB3" s="29"/>
      <c r="DZC3" s="29"/>
      <c r="DZD3" s="29"/>
      <c r="DZE3" s="29"/>
      <c r="DZF3" s="29"/>
      <c r="DZG3" s="29"/>
      <c r="DZH3" s="29"/>
      <c r="DZI3" s="29"/>
      <c r="DZJ3" s="29"/>
      <c r="DZK3" s="29"/>
      <c r="DZL3" s="29"/>
      <c r="DZM3" s="29"/>
      <c r="DZN3" s="29"/>
      <c r="DZO3" s="29"/>
      <c r="DZP3" s="29"/>
      <c r="DZQ3" s="29"/>
      <c r="DZR3" s="29"/>
      <c r="DZS3" s="29"/>
      <c r="DZT3" s="29"/>
      <c r="DZU3" s="29"/>
      <c r="DZV3" s="29"/>
      <c r="DZW3" s="29"/>
      <c r="DZX3" s="29"/>
      <c r="DZY3" s="29"/>
      <c r="DZZ3" s="29"/>
      <c r="EAA3" s="29"/>
      <c r="EAB3" s="29"/>
      <c r="EAC3" s="29"/>
      <c r="EAD3" s="29"/>
      <c r="EAE3" s="29"/>
      <c r="EAF3" s="29"/>
      <c r="EAG3" s="29"/>
      <c r="EAH3" s="29"/>
      <c r="EAI3" s="29"/>
      <c r="EAJ3" s="29"/>
      <c r="EAK3" s="29"/>
      <c r="EAL3" s="29"/>
      <c r="EAM3" s="29"/>
      <c r="EAN3" s="29"/>
      <c r="EAO3" s="29"/>
      <c r="EAP3" s="29"/>
      <c r="EAQ3" s="29"/>
      <c r="EAR3" s="29"/>
      <c r="EAS3" s="29"/>
      <c r="EAT3" s="29"/>
      <c r="EAU3" s="29"/>
      <c r="EAV3" s="29"/>
      <c r="EAW3" s="29"/>
      <c r="EAX3" s="29"/>
      <c r="EAY3" s="29"/>
      <c r="EAZ3" s="29"/>
      <c r="EBA3" s="29"/>
      <c r="EBB3" s="29"/>
      <c r="EBC3" s="29"/>
      <c r="EBD3" s="29"/>
      <c r="EBE3" s="29"/>
      <c r="EBF3" s="29"/>
      <c r="EBG3" s="29"/>
      <c r="EBH3" s="29"/>
      <c r="EBI3" s="29"/>
      <c r="EBJ3" s="29"/>
      <c r="EBK3" s="29"/>
      <c r="EBL3" s="29"/>
      <c r="EBM3" s="29"/>
      <c r="EBN3" s="29"/>
      <c r="EBO3" s="29"/>
      <c r="EBP3" s="29"/>
      <c r="EBQ3" s="29"/>
      <c r="EBR3" s="29"/>
      <c r="EBS3" s="29"/>
      <c r="EBT3" s="29"/>
      <c r="EBU3" s="29"/>
      <c r="EBV3" s="29"/>
      <c r="EBW3" s="29"/>
      <c r="EBX3" s="29"/>
      <c r="EBY3" s="29"/>
      <c r="EBZ3" s="29"/>
      <c r="ECA3" s="29"/>
      <c r="ECB3" s="29"/>
      <c r="ECC3" s="29"/>
      <c r="ECD3" s="29"/>
      <c r="ECE3" s="29"/>
      <c r="ECF3" s="29"/>
      <c r="ECG3" s="29"/>
      <c r="ECH3" s="29"/>
      <c r="ECI3" s="29"/>
      <c r="ECJ3" s="29"/>
      <c r="ECK3" s="29"/>
      <c r="ECL3" s="29"/>
      <c r="ECM3" s="29"/>
      <c r="ECN3" s="29"/>
      <c r="ECO3" s="29"/>
      <c r="ECP3" s="29"/>
      <c r="ECQ3" s="29"/>
      <c r="ECR3" s="29"/>
      <c r="ECS3" s="29"/>
      <c r="ECT3" s="29"/>
      <c r="ECU3" s="29"/>
      <c r="ECV3" s="29"/>
      <c r="ECW3" s="29"/>
      <c r="ECX3" s="29"/>
      <c r="ECY3" s="29"/>
      <c r="ECZ3" s="29"/>
      <c r="EDA3" s="29"/>
      <c r="EDB3" s="29"/>
      <c r="EDC3" s="29"/>
      <c r="EDD3" s="29"/>
      <c r="EDE3" s="29"/>
      <c r="EDF3" s="29"/>
      <c r="EDG3" s="29"/>
      <c r="EDH3" s="29"/>
      <c r="EDI3" s="29"/>
      <c r="EDJ3" s="29"/>
      <c r="EDK3" s="29"/>
      <c r="EDL3" s="29"/>
      <c r="EDM3" s="29"/>
      <c r="EDN3" s="29"/>
      <c r="EDO3" s="29"/>
      <c r="EDP3" s="29"/>
      <c r="EDQ3" s="29"/>
      <c r="EDR3" s="29"/>
      <c r="EDS3" s="29"/>
      <c r="EDT3" s="29"/>
      <c r="EDU3" s="29"/>
      <c r="EDV3" s="29"/>
      <c r="EDW3" s="29"/>
      <c r="EDX3" s="29"/>
      <c r="EDY3" s="29"/>
      <c r="EDZ3" s="29"/>
      <c r="EEA3" s="29"/>
      <c r="EEB3" s="29"/>
      <c r="EEC3" s="29"/>
      <c r="EED3" s="29"/>
      <c r="EEE3" s="29"/>
      <c r="EEF3" s="29"/>
      <c r="EEG3" s="29"/>
      <c r="EEH3" s="29"/>
      <c r="EEI3" s="29"/>
      <c r="EEJ3" s="29"/>
      <c r="EEK3" s="29"/>
      <c r="EEL3" s="29"/>
      <c r="EEM3" s="29"/>
      <c r="EEN3" s="29"/>
      <c r="EEO3" s="29"/>
      <c r="EEP3" s="29"/>
      <c r="EEQ3" s="29"/>
      <c r="EER3" s="29"/>
      <c r="EES3" s="29"/>
      <c r="EET3" s="29"/>
      <c r="EEU3" s="29"/>
      <c r="EEV3" s="29"/>
      <c r="EEW3" s="29"/>
      <c r="EEX3" s="29"/>
      <c r="EEY3" s="29"/>
      <c r="EEZ3" s="29"/>
      <c r="EFA3" s="29"/>
      <c r="EFB3" s="29"/>
      <c r="EFC3" s="29"/>
      <c r="EFD3" s="29"/>
      <c r="EFE3" s="29"/>
      <c r="EFF3" s="29"/>
      <c r="EFG3" s="29"/>
      <c r="EFH3" s="29"/>
      <c r="EFI3" s="29"/>
      <c r="EFJ3" s="29"/>
      <c r="EFK3" s="29"/>
      <c r="EFL3" s="29"/>
      <c r="EFM3" s="29"/>
      <c r="EFN3" s="29"/>
      <c r="EFO3" s="29"/>
      <c r="EFP3" s="29"/>
      <c r="EFQ3" s="29"/>
      <c r="EFR3" s="29"/>
      <c r="EFS3" s="29"/>
      <c r="EFT3" s="29"/>
      <c r="EFU3" s="29"/>
      <c r="EFV3" s="29"/>
      <c r="EFW3" s="29"/>
      <c r="EFX3" s="29"/>
      <c r="EFY3" s="29"/>
      <c r="EFZ3" s="29"/>
      <c r="EGA3" s="29"/>
      <c r="EGB3" s="29"/>
      <c r="EGC3" s="29"/>
      <c r="EGD3" s="29"/>
      <c r="EGE3" s="29"/>
      <c r="EGF3" s="29"/>
      <c r="EGG3" s="29"/>
      <c r="EGH3" s="29"/>
      <c r="EGI3" s="29"/>
      <c r="EGJ3" s="29"/>
      <c r="EGK3" s="29"/>
      <c r="EGL3" s="29"/>
      <c r="EGM3" s="29"/>
      <c r="EGN3" s="29"/>
      <c r="EGO3" s="29"/>
      <c r="EGP3" s="29"/>
      <c r="EGQ3" s="29"/>
      <c r="EGR3" s="29"/>
      <c r="EGS3" s="29"/>
      <c r="EGT3" s="29"/>
      <c r="EGU3" s="29"/>
      <c r="EGV3" s="29"/>
      <c r="EGW3" s="29"/>
      <c r="EGX3" s="29"/>
      <c r="EGY3" s="29"/>
      <c r="EGZ3" s="29"/>
      <c r="EHA3" s="29"/>
      <c r="EHB3" s="29"/>
      <c r="EHC3" s="29"/>
      <c r="EHD3" s="29"/>
      <c r="EHE3" s="29"/>
      <c r="EHF3" s="29"/>
      <c r="EHG3" s="29"/>
      <c r="EHH3" s="29"/>
      <c r="EHI3" s="29"/>
      <c r="EHJ3" s="29"/>
      <c r="EHK3" s="29"/>
      <c r="EHL3" s="29"/>
      <c r="EHM3" s="29"/>
      <c r="EHN3" s="29"/>
      <c r="EHO3" s="29"/>
      <c r="EHP3" s="29"/>
      <c r="EHQ3" s="29"/>
      <c r="EHR3" s="29"/>
      <c r="EHS3" s="29"/>
      <c r="EHT3" s="29"/>
      <c r="EHU3" s="29"/>
      <c r="EHV3" s="29"/>
      <c r="EHW3" s="29"/>
      <c r="EHX3" s="29"/>
      <c r="EHY3" s="29"/>
      <c r="EHZ3" s="29"/>
      <c r="EIA3" s="29"/>
      <c r="EIB3" s="29"/>
      <c r="EIC3" s="29"/>
      <c r="EID3" s="29"/>
      <c r="EIE3" s="29"/>
      <c r="EIF3" s="29"/>
      <c r="EIG3" s="29"/>
      <c r="EIH3" s="29"/>
      <c r="EII3" s="29"/>
      <c r="EIJ3" s="29"/>
      <c r="EIK3" s="29"/>
      <c r="EIL3" s="29"/>
      <c r="EIM3" s="29"/>
      <c r="EIN3" s="29"/>
      <c r="EIO3" s="29"/>
      <c r="EIP3" s="29"/>
      <c r="EIQ3" s="29"/>
      <c r="EIR3" s="29"/>
      <c r="EIS3" s="29"/>
      <c r="EIT3" s="29"/>
      <c r="EIU3" s="29"/>
      <c r="EIV3" s="29"/>
      <c r="EIW3" s="29"/>
      <c r="EIX3" s="29"/>
      <c r="EIY3" s="29"/>
      <c r="EIZ3" s="29"/>
      <c r="EJA3" s="29"/>
      <c r="EJB3" s="29"/>
      <c r="EJC3" s="29"/>
      <c r="EJD3" s="29"/>
      <c r="EJE3" s="29"/>
      <c r="EJF3" s="29"/>
      <c r="EJG3" s="29"/>
      <c r="EJH3" s="29"/>
      <c r="EJI3" s="29"/>
      <c r="EJJ3" s="29"/>
      <c r="EJK3" s="29"/>
      <c r="EJL3" s="29"/>
      <c r="EJM3" s="29"/>
      <c r="EJN3" s="29"/>
      <c r="EJO3" s="29"/>
      <c r="EJP3" s="29"/>
      <c r="EJQ3" s="29"/>
      <c r="EJR3" s="29"/>
      <c r="EJS3" s="29"/>
      <c r="EJT3" s="29"/>
      <c r="EJU3" s="29"/>
      <c r="EJV3" s="29"/>
      <c r="EJW3" s="29"/>
      <c r="EJX3" s="29"/>
      <c r="EJY3" s="29"/>
      <c r="EJZ3" s="29"/>
      <c r="EKA3" s="29"/>
      <c r="EKB3" s="29"/>
      <c r="EKC3" s="29"/>
      <c r="EKD3" s="29"/>
      <c r="EKE3" s="29"/>
      <c r="EKF3" s="29"/>
      <c r="EKG3" s="29"/>
      <c r="EKH3" s="29"/>
      <c r="EKI3" s="29"/>
      <c r="EKJ3" s="29"/>
      <c r="EKK3" s="29"/>
      <c r="EKL3" s="29"/>
      <c r="EKM3" s="29"/>
      <c r="EKN3" s="29"/>
      <c r="EKO3" s="29"/>
      <c r="EKP3" s="29"/>
      <c r="EKQ3" s="29"/>
      <c r="EKR3" s="29"/>
      <c r="EKS3" s="29"/>
      <c r="EKT3" s="29"/>
      <c r="EKU3" s="29"/>
      <c r="EKV3" s="29"/>
      <c r="EKW3" s="29"/>
      <c r="EKX3" s="29"/>
      <c r="EKY3" s="29"/>
      <c r="EKZ3" s="29"/>
      <c r="ELA3" s="29"/>
      <c r="ELB3" s="29"/>
      <c r="ELC3" s="29"/>
      <c r="ELD3" s="29"/>
      <c r="ELE3" s="29"/>
      <c r="ELF3" s="29"/>
      <c r="ELG3" s="29"/>
      <c r="ELH3" s="29"/>
      <c r="ELI3" s="29"/>
      <c r="ELJ3" s="29"/>
      <c r="ELK3" s="29"/>
      <c r="ELL3" s="29"/>
      <c r="ELM3" s="29"/>
      <c r="ELN3" s="29"/>
      <c r="ELO3" s="29"/>
      <c r="ELP3" s="29"/>
      <c r="ELQ3" s="29"/>
      <c r="ELR3" s="29"/>
      <c r="ELS3" s="29"/>
      <c r="ELT3" s="29"/>
      <c r="ELU3" s="29"/>
      <c r="ELV3" s="29"/>
      <c r="ELW3" s="29"/>
      <c r="ELX3" s="29"/>
      <c r="ELY3" s="29"/>
      <c r="ELZ3" s="29"/>
      <c r="EMA3" s="29"/>
      <c r="EMB3" s="29"/>
      <c r="EMC3" s="29"/>
      <c r="EMD3" s="29"/>
      <c r="EME3" s="29"/>
      <c r="EMF3" s="29"/>
      <c r="EMG3" s="29"/>
      <c r="EMH3" s="29"/>
      <c r="EMI3" s="29"/>
      <c r="EMJ3" s="29"/>
      <c r="EMK3" s="29"/>
      <c r="EML3" s="29"/>
      <c r="EMM3" s="29"/>
      <c r="EMN3" s="29"/>
      <c r="EMO3" s="29"/>
      <c r="EMP3" s="29"/>
      <c r="EMQ3" s="29"/>
      <c r="EMR3" s="29"/>
      <c r="EMS3" s="29"/>
      <c r="EMT3" s="29"/>
      <c r="EMU3" s="29"/>
      <c r="EMV3" s="29"/>
      <c r="EMW3" s="29"/>
      <c r="EMX3" s="29"/>
      <c r="EMY3" s="29"/>
      <c r="EMZ3" s="29"/>
      <c r="ENA3" s="29"/>
      <c r="ENB3" s="29"/>
      <c r="ENC3" s="29"/>
      <c r="END3" s="29"/>
      <c r="ENE3" s="29"/>
      <c r="ENF3" s="29"/>
      <c r="ENG3" s="29"/>
      <c r="ENH3" s="29"/>
      <c r="ENI3" s="29"/>
      <c r="ENJ3" s="29"/>
      <c r="ENK3" s="29"/>
      <c r="ENL3" s="29"/>
      <c r="ENM3" s="29"/>
      <c r="ENN3" s="29"/>
      <c r="ENO3" s="29"/>
      <c r="ENP3" s="29"/>
      <c r="ENQ3" s="29"/>
      <c r="ENR3" s="29"/>
      <c r="ENS3" s="29"/>
      <c r="ENT3" s="29"/>
      <c r="ENU3" s="29"/>
      <c r="ENV3" s="29"/>
      <c r="ENW3" s="29"/>
      <c r="ENX3" s="29"/>
      <c r="ENY3" s="29"/>
      <c r="ENZ3" s="29"/>
      <c r="EOA3" s="29"/>
      <c r="EOB3" s="29"/>
      <c r="EOC3" s="29"/>
      <c r="EOD3" s="29"/>
      <c r="EOE3" s="29"/>
      <c r="EOF3" s="29"/>
      <c r="EOG3" s="29"/>
      <c r="EOH3" s="29"/>
      <c r="EOI3" s="29"/>
      <c r="EOJ3" s="29"/>
      <c r="EOK3" s="29"/>
      <c r="EOL3" s="29"/>
      <c r="EOM3" s="29"/>
      <c r="EON3" s="29"/>
      <c r="EOO3" s="29"/>
      <c r="EOP3" s="29"/>
      <c r="EOQ3" s="29"/>
      <c r="EOR3" s="29"/>
      <c r="EOS3" s="29"/>
      <c r="EOT3" s="29"/>
      <c r="EOU3" s="29"/>
      <c r="EOV3" s="29"/>
      <c r="EOW3" s="29"/>
      <c r="EOX3" s="29"/>
      <c r="EOY3" s="29"/>
      <c r="EOZ3" s="29"/>
      <c r="EPA3" s="29"/>
      <c r="EPB3" s="29"/>
      <c r="EPC3" s="29"/>
      <c r="EPD3" s="29"/>
      <c r="EPE3" s="29"/>
      <c r="EPF3" s="29"/>
      <c r="EPG3" s="29"/>
      <c r="EPH3" s="29"/>
      <c r="EPI3" s="29"/>
      <c r="EPJ3" s="29"/>
      <c r="EPK3" s="29"/>
      <c r="EPL3" s="29"/>
      <c r="EPM3" s="29"/>
      <c r="EPN3" s="29"/>
      <c r="EPO3" s="29"/>
      <c r="EPP3" s="29"/>
      <c r="EPQ3" s="29"/>
      <c r="EPR3" s="29"/>
      <c r="EPS3" s="29"/>
      <c r="EPT3" s="29"/>
      <c r="EPU3" s="29"/>
      <c r="EPV3" s="29"/>
      <c r="EPW3" s="29"/>
      <c r="EPX3" s="29"/>
      <c r="EPY3" s="29"/>
      <c r="EPZ3" s="29"/>
      <c r="EQA3" s="29"/>
      <c r="EQB3" s="29"/>
      <c r="EQC3" s="29"/>
      <c r="EQD3" s="29"/>
      <c r="EQE3" s="29"/>
      <c r="EQF3" s="29"/>
      <c r="EQG3" s="29"/>
      <c r="EQH3" s="29"/>
      <c r="EQI3" s="29"/>
      <c r="EQJ3" s="29"/>
      <c r="EQK3" s="29"/>
      <c r="EQL3" s="29"/>
      <c r="EQM3" s="29"/>
      <c r="EQN3" s="29"/>
      <c r="EQO3" s="29"/>
      <c r="EQP3" s="29"/>
      <c r="EQQ3" s="29"/>
      <c r="EQR3" s="29"/>
      <c r="EQS3" s="29"/>
      <c r="EQT3" s="29"/>
      <c r="EQU3" s="29"/>
      <c r="EQV3" s="29"/>
      <c r="EQW3" s="29"/>
      <c r="EQX3" s="29"/>
      <c r="EQY3" s="29"/>
      <c r="EQZ3" s="29"/>
      <c r="ERA3" s="29"/>
      <c r="ERB3" s="29"/>
      <c r="ERC3" s="29"/>
      <c r="ERD3" s="29"/>
      <c r="ERE3" s="29"/>
      <c r="ERF3" s="29"/>
      <c r="ERG3" s="29"/>
      <c r="ERH3" s="29"/>
      <c r="ERI3" s="29"/>
      <c r="ERJ3" s="29"/>
      <c r="ERK3" s="29"/>
      <c r="ERL3" s="29"/>
      <c r="ERM3" s="29"/>
      <c r="ERN3" s="29"/>
      <c r="ERO3" s="29"/>
      <c r="ERP3" s="29"/>
      <c r="ERQ3" s="29"/>
      <c r="ERR3" s="29"/>
      <c r="ERS3" s="29"/>
      <c r="ERT3" s="29"/>
      <c r="ERU3" s="29"/>
      <c r="ERV3" s="29"/>
      <c r="ERW3" s="29"/>
      <c r="ERX3" s="29"/>
      <c r="ERY3" s="29"/>
      <c r="ERZ3" s="29"/>
      <c r="ESA3" s="29"/>
      <c r="ESB3" s="29"/>
      <c r="ESC3" s="29"/>
      <c r="ESD3" s="29"/>
      <c r="ESE3" s="29"/>
      <c r="ESF3" s="29"/>
      <c r="ESG3" s="29"/>
      <c r="ESH3" s="29"/>
      <c r="ESI3" s="29"/>
      <c r="ESJ3" s="29"/>
      <c r="ESK3" s="29"/>
      <c r="ESL3" s="29"/>
      <c r="ESM3" s="29"/>
      <c r="ESN3" s="29"/>
      <c r="ESO3" s="29"/>
      <c r="ESP3" s="29"/>
      <c r="ESQ3" s="29"/>
      <c r="ESR3" s="29"/>
      <c r="ESS3" s="29"/>
      <c r="EST3" s="29"/>
      <c r="ESU3" s="29"/>
      <c r="ESV3" s="29"/>
      <c r="ESW3" s="29"/>
      <c r="ESX3" s="29"/>
      <c r="ESY3" s="29"/>
      <c r="ESZ3" s="29"/>
      <c r="ETA3" s="29"/>
      <c r="ETB3" s="29"/>
      <c r="ETC3" s="29"/>
      <c r="ETD3" s="29"/>
      <c r="ETE3" s="29"/>
      <c r="ETF3" s="29"/>
      <c r="ETG3" s="29"/>
      <c r="ETH3" s="29"/>
      <c r="ETI3" s="29"/>
      <c r="ETJ3" s="29"/>
      <c r="ETK3" s="29"/>
      <c r="ETL3" s="29"/>
      <c r="ETM3" s="29"/>
      <c r="ETN3" s="29"/>
      <c r="ETO3" s="29"/>
      <c r="ETP3" s="29"/>
      <c r="ETQ3" s="29"/>
      <c r="ETR3" s="29"/>
      <c r="ETS3" s="29"/>
      <c r="ETT3" s="29"/>
      <c r="ETU3" s="29"/>
      <c r="ETV3" s="29"/>
      <c r="ETW3" s="29"/>
      <c r="ETX3" s="29"/>
      <c r="ETY3" s="29"/>
      <c r="ETZ3" s="29"/>
      <c r="EUA3" s="29"/>
      <c r="EUB3" s="29"/>
      <c r="EUC3" s="29"/>
      <c r="EUD3" s="29"/>
      <c r="EUE3" s="29"/>
      <c r="EUF3" s="29"/>
      <c r="EUG3" s="29"/>
      <c r="EUH3" s="29"/>
      <c r="EUI3" s="29"/>
      <c r="EUJ3" s="29"/>
      <c r="EUK3" s="29"/>
      <c r="EUL3" s="29"/>
      <c r="EUM3" s="29"/>
      <c r="EUN3" s="29"/>
      <c r="EUO3" s="29"/>
      <c r="EUP3" s="29"/>
      <c r="EUQ3" s="29"/>
      <c r="EUR3" s="29"/>
      <c r="EUS3" s="29"/>
      <c r="EUT3" s="29"/>
      <c r="EUU3" s="29"/>
      <c r="EUV3" s="29"/>
      <c r="EUW3" s="29"/>
      <c r="EUX3" s="29"/>
      <c r="EUY3" s="29"/>
      <c r="EUZ3" s="29"/>
      <c r="EVA3" s="29"/>
      <c r="EVB3" s="29"/>
      <c r="EVC3" s="29"/>
      <c r="EVD3" s="29"/>
      <c r="EVE3" s="29"/>
      <c r="EVF3" s="29"/>
      <c r="EVG3" s="29"/>
      <c r="EVH3" s="29"/>
      <c r="EVI3" s="29"/>
      <c r="EVJ3" s="29"/>
      <c r="EVK3" s="29"/>
      <c r="EVL3" s="29"/>
      <c r="EVM3" s="29"/>
      <c r="EVN3" s="29"/>
      <c r="EVO3" s="29"/>
      <c r="EVP3" s="29"/>
      <c r="EVQ3" s="29"/>
      <c r="EVR3" s="29"/>
      <c r="EVS3" s="29"/>
      <c r="EVT3" s="29"/>
      <c r="EVU3" s="29"/>
      <c r="EVV3" s="29"/>
      <c r="EVW3" s="29"/>
      <c r="EVX3" s="29"/>
      <c r="EVY3" s="29"/>
      <c r="EVZ3" s="29"/>
      <c r="EWA3" s="29"/>
      <c r="EWB3" s="29"/>
      <c r="EWC3" s="29"/>
      <c r="EWD3" s="29"/>
      <c r="EWE3" s="29"/>
      <c r="EWF3" s="29"/>
      <c r="EWG3" s="29"/>
      <c r="EWH3" s="29"/>
      <c r="EWI3" s="29"/>
      <c r="EWJ3" s="29"/>
      <c r="EWK3" s="29"/>
      <c r="EWL3" s="29"/>
      <c r="EWM3" s="29"/>
      <c r="EWN3" s="29"/>
      <c r="EWO3" s="29"/>
      <c r="EWP3" s="29"/>
      <c r="EWQ3" s="29"/>
      <c r="EWR3" s="29"/>
      <c r="EWS3" s="29"/>
      <c r="EWT3" s="29"/>
      <c r="EWU3" s="29"/>
      <c r="EWV3" s="29"/>
      <c r="EWW3" s="29"/>
      <c r="EWX3" s="29"/>
      <c r="EWY3" s="29"/>
      <c r="EWZ3" s="29"/>
      <c r="EXA3" s="29"/>
      <c r="EXB3" s="29"/>
      <c r="EXC3" s="29"/>
      <c r="EXD3" s="29"/>
      <c r="EXE3" s="29"/>
      <c r="EXF3" s="29"/>
      <c r="EXG3" s="29"/>
      <c r="EXH3" s="29"/>
      <c r="EXI3" s="29"/>
      <c r="EXJ3" s="29"/>
      <c r="EXK3" s="29"/>
      <c r="EXL3" s="29"/>
      <c r="EXM3" s="29"/>
      <c r="EXN3" s="29"/>
      <c r="EXO3" s="29"/>
      <c r="EXP3" s="29"/>
      <c r="EXQ3" s="29"/>
      <c r="EXR3" s="29"/>
      <c r="EXS3" s="29"/>
      <c r="EXT3" s="29"/>
      <c r="EXU3" s="29"/>
      <c r="EXV3" s="29"/>
      <c r="EXW3" s="29"/>
      <c r="EXX3" s="29"/>
      <c r="EXY3" s="29"/>
      <c r="EXZ3" s="29"/>
      <c r="EYA3" s="29"/>
      <c r="EYB3" s="29"/>
      <c r="EYC3" s="29"/>
      <c r="EYD3" s="29"/>
      <c r="EYE3" s="29"/>
      <c r="EYF3" s="29"/>
      <c r="EYG3" s="29"/>
      <c r="EYH3" s="29"/>
      <c r="EYI3" s="29"/>
      <c r="EYJ3" s="29"/>
      <c r="EYK3" s="29"/>
      <c r="EYL3" s="29"/>
      <c r="EYM3" s="29"/>
      <c r="EYN3" s="29"/>
      <c r="EYO3" s="29"/>
      <c r="EYP3" s="29"/>
      <c r="EYQ3" s="29"/>
      <c r="EYR3" s="29"/>
      <c r="EYS3" s="29"/>
      <c r="EYT3" s="29"/>
      <c r="EYU3" s="29"/>
      <c r="EYV3" s="29"/>
      <c r="EYW3" s="29"/>
      <c r="EYX3" s="29"/>
      <c r="EYY3" s="29"/>
      <c r="EYZ3" s="29"/>
      <c r="EZA3" s="29"/>
      <c r="EZB3" s="29"/>
      <c r="EZC3" s="29"/>
      <c r="EZD3" s="29"/>
      <c r="EZE3" s="29"/>
      <c r="EZF3" s="29"/>
      <c r="EZG3" s="29"/>
      <c r="EZH3" s="29"/>
      <c r="EZI3" s="29"/>
      <c r="EZJ3" s="29"/>
      <c r="EZK3" s="29"/>
      <c r="EZL3" s="29"/>
      <c r="EZM3" s="29"/>
      <c r="EZN3" s="29"/>
      <c r="EZO3" s="29"/>
      <c r="EZP3" s="29"/>
      <c r="EZQ3" s="29"/>
      <c r="EZR3" s="29"/>
      <c r="EZS3" s="29"/>
      <c r="EZT3" s="29"/>
      <c r="EZU3" s="29"/>
      <c r="EZV3" s="29"/>
      <c r="EZW3" s="29"/>
      <c r="EZX3" s="29"/>
      <c r="EZY3" s="29"/>
      <c r="EZZ3" s="29"/>
      <c r="FAA3" s="29"/>
      <c r="FAB3" s="29"/>
      <c r="FAC3" s="29"/>
      <c r="FAD3" s="29"/>
      <c r="FAE3" s="29"/>
      <c r="FAF3" s="29"/>
      <c r="FAG3" s="29"/>
      <c r="FAH3" s="29"/>
      <c r="FAI3" s="29"/>
      <c r="FAJ3" s="29"/>
      <c r="FAK3" s="29"/>
      <c r="FAL3" s="29"/>
      <c r="FAM3" s="29"/>
      <c r="FAN3" s="29"/>
      <c r="FAO3" s="29"/>
      <c r="FAP3" s="29"/>
      <c r="FAQ3" s="29"/>
      <c r="FAR3" s="29"/>
      <c r="FAS3" s="29"/>
      <c r="FAT3" s="29"/>
      <c r="FAU3" s="29"/>
      <c r="FAV3" s="29"/>
      <c r="FAW3" s="29"/>
      <c r="FAX3" s="29"/>
      <c r="FAY3" s="29"/>
      <c r="FAZ3" s="29"/>
      <c r="FBA3" s="29"/>
      <c r="FBB3" s="29"/>
      <c r="FBC3" s="29"/>
      <c r="FBD3" s="29"/>
      <c r="FBE3" s="29"/>
      <c r="FBF3" s="29"/>
      <c r="FBG3" s="29"/>
      <c r="FBH3" s="29"/>
      <c r="FBI3" s="29"/>
      <c r="FBJ3" s="29"/>
      <c r="FBK3" s="29"/>
      <c r="FBL3" s="29"/>
      <c r="FBM3" s="29"/>
      <c r="FBN3" s="29"/>
      <c r="FBO3" s="29"/>
      <c r="FBP3" s="29"/>
      <c r="FBQ3" s="29"/>
      <c r="FBR3" s="29"/>
      <c r="FBS3" s="29"/>
      <c r="FBT3" s="29"/>
      <c r="FBU3" s="29"/>
      <c r="FBV3" s="29"/>
      <c r="FBW3" s="29"/>
      <c r="FBX3" s="29"/>
      <c r="FBY3" s="29"/>
      <c r="FBZ3" s="29"/>
      <c r="FCA3" s="29"/>
      <c r="FCB3" s="29"/>
      <c r="FCC3" s="29"/>
      <c r="FCD3" s="29"/>
      <c r="FCE3" s="29"/>
      <c r="FCF3" s="29"/>
      <c r="FCG3" s="29"/>
      <c r="FCH3" s="29"/>
      <c r="FCI3" s="29"/>
      <c r="FCJ3" s="29"/>
      <c r="FCK3" s="29"/>
      <c r="FCL3" s="29"/>
      <c r="FCM3" s="29"/>
      <c r="FCN3" s="29"/>
      <c r="FCO3" s="29"/>
      <c r="FCP3" s="29"/>
      <c r="FCQ3" s="29"/>
      <c r="FCR3" s="29"/>
      <c r="FCS3" s="29"/>
      <c r="FCT3" s="29"/>
      <c r="FCU3" s="29"/>
      <c r="FCV3" s="29"/>
      <c r="FCW3" s="29"/>
      <c r="FCX3" s="29"/>
      <c r="FCY3" s="29"/>
      <c r="FCZ3" s="29"/>
      <c r="FDA3" s="29"/>
      <c r="FDB3" s="29"/>
      <c r="FDC3" s="29"/>
      <c r="FDD3" s="29"/>
      <c r="FDE3" s="29"/>
      <c r="FDF3" s="29"/>
      <c r="FDG3" s="29"/>
      <c r="FDH3" s="29"/>
      <c r="FDI3" s="29"/>
      <c r="FDJ3" s="29"/>
      <c r="FDK3" s="29"/>
      <c r="FDL3" s="29"/>
      <c r="FDM3" s="29"/>
      <c r="FDN3" s="29"/>
      <c r="FDO3" s="29"/>
      <c r="FDP3" s="29"/>
      <c r="FDQ3" s="29"/>
      <c r="FDR3" s="29"/>
      <c r="FDS3" s="29"/>
      <c r="FDT3" s="29"/>
      <c r="FDU3" s="29"/>
      <c r="FDV3" s="29"/>
      <c r="FDW3" s="29"/>
      <c r="FDX3" s="29"/>
      <c r="FDY3" s="29"/>
      <c r="FDZ3" s="29"/>
      <c r="FEA3" s="29"/>
      <c r="FEB3" s="29"/>
      <c r="FEC3" s="29"/>
      <c r="FED3" s="29"/>
      <c r="FEE3" s="29"/>
      <c r="FEF3" s="29"/>
      <c r="FEG3" s="29"/>
      <c r="FEH3" s="29"/>
      <c r="FEI3" s="29"/>
      <c r="FEJ3" s="29"/>
      <c r="FEK3" s="29"/>
      <c r="FEL3" s="29"/>
      <c r="FEM3" s="29"/>
      <c r="FEN3" s="29"/>
      <c r="FEO3" s="29"/>
      <c r="FEP3" s="29"/>
      <c r="FEQ3" s="29"/>
      <c r="FER3" s="29"/>
      <c r="FES3" s="29"/>
      <c r="FET3" s="29"/>
      <c r="FEU3" s="29"/>
      <c r="FEV3" s="29"/>
      <c r="FEW3" s="29"/>
      <c r="FEX3" s="29"/>
      <c r="FEY3" s="29"/>
      <c r="FEZ3" s="29"/>
      <c r="FFA3" s="29"/>
      <c r="FFB3" s="29"/>
      <c r="FFC3" s="29"/>
      <c r="FFD3" s="29"/>
      <c r="FFE3" s="29"/>
      <c r="FFF3" s="29"/>
      <c r="FFG3" s="29"/>
      <c r="FFH3" s="29"/>
      <c r="FFI3" s="29"/>
      <c r="FFJ3" s="29"/>
      <c r="FFK3" s="29"/>
      <c r="FFL3" s="29"/>
      <c r="FFM3" s="29"/>
      <c r="FFN3" s="29"/>
      <c r="FFO3" s="29"/>
      <c r="FFP3" s="29"/>
      <c r="FFQ3" s="29"/>
      <c r="FFR3" s="29"/>
      <c r="FFS3" s="29"/>
      <c r="FFT3" s="29"/>
      <c r="FFU3" s="29"/>
      <c r="FFV3" s="29"/>
      <c r="FFW3" s="29"/>
      <c r="FFX3" s="29"/>
      <c r="FFY3" s="29"/>
      <c r="FFZ3" s="29"/>
      <c r="FGA3" s="29"/>
      <c r="FGB3" s="29"/>
      <c r="FGC3" s="29"/>
      <c r="FGD3" s="29"/>
      <c r="FGE3" s="29"/>
      <c r="FGF3" s="29"/>
      <c r="FGG3" s="29"/>
      <c r="FGH3" s="29"/>
      <c r="FGI3" s="29"/>
      <c r="FGJ3" s="29"/>
      <c r="FGK3" s="29"/>
      <c r="FGL3" s="29"/>
      <c r="FGM3" s="29"/>
      <c r="FGN3" s="29"/>
      <c r="FGO3" s="29"/>
      <c r="FGP3" s="29"/>
      <c r="FGQ3" s="29"/>
      <c r="FGR3" s="29"/>
      <c r="FGS3" s="29"/>
      <c r="FGT3" s="29"/>
      <c r="FGU3" s="29"/>
      <c r="FGV3" s="29"/>
      <c r="FGW3" s="29"/>
      <c r="FGX3" s="29"/>
      <c r="FGY3" s="29"/>
      <c r="FGZ3" s="29"/>
      <c r="FHA3" s="29"/>
      <c r="FHB3" s="29"/>
      <c r="FHC3" s="29"/>
      <c r="FHD3" s="29"/>
      <c r="FHE3" s="29"/>
      <c r="FHF3" s="29"/>
      <c r="FHG3" s="29"/>
      <c r="FHH3" s="29"/>
      <c r="FHI3" s="29"/>
      <c r="FHJ3" s="29"/>
      <c r="FHK3" s="29"/>
      <c r="FHL3" s="29"/>
      <c r="FHM3" s="29"/>
      <c r="FHN3" s="29"/>
      <c r="FHO3" s="29"/>
      <c r="FHP3" s="29"/>
      <c r="FHQ3" s="29"/>
      <c r="FHR3" s="29"/>
      <c r="FHS3" s="29"/>
      <c r="FHT3" s="29"/>
      <c r="FHU3" s="29"/>
      <c r="FHV3" s="29"/>
      <c r="FHW3" s="29"/>
      <c r="FHX3" s="29"/>
      <c r="FHY3" s="29"/>
      <c r="FHZ3" s="29"/>
      <c r="FIA3" s="29"/>
      <c r="FIB3" s="29"/>
      <c r="FIC3" s="29"/>
      <c r="FID3" s="29"/>
      <c r="FIE3" s="29"/>
      <c r="FIF3" s="29"/>
      <c r="FIG3" s="29"/>
      <c r="FIH3" s="29"/>
      <c r="FII3" s="29"/>
      <c r="FIJ3" s="29"/>
      <c r="FIK3" s="29"/>
      <c r="FIL3" s="29"/>
      <c r="FIM3" s="29"/>
      <c r="FIN3" s="29"/>
      <c r="FIO3" s="29"/>
      <c r="FIP3" s="29"/>
      <c r="FIQ3" s="29"/>
      <c r="FIR3" s="29"/>
      <c r="FIS3" s="29"/>
      <c r="FIT3" s="29"/>
      <c r="FIU3" s="29"/>
      <c r="FIV3" s="29"/>
      <c r="FIW3" s="29"/>
      <c r="FIX3" s="29"/>
      <c r="FIY3" s="29"/>
      <c r="FIZ3" s="29"/>
      <c r="FJA3" s="29"/>
      <c r="FJB3" s="29"/>
      <c r="FJC3" s="29"/>
      <c r="FJD3" s="29"/>
      <c r="FJE3" s="29"/>
      <c r="FJF3" s="29"/>
      <c r="FJG3" s="29"/>
      <c r="FJH3" s="29"/>
      <c r="FJI3" s="29"/>
      <c r="FJJ3" s="29"/>
      <c r="FJK3" s="29"/>
      <c r="FJL3" s="29"/>
      <c r="FJM3" s="29"/>
      <c r="FJN3" s="29"/>
      <c r="FJO3" s="29"/>
      <c r="FJP3" s="29"/>
      <c r="FJQ3" s="29"/>
      <c r="FJR3" s="29"/>
      <c r="FJS3" s="29"/>
      <c r="FJT3" s="29"/>
      <c r="FJU3" s="29"/>
      <c r="FJV3" s="29"/>
      <c r="FJW3" s="29"/>
      <c r="FJX3" s="29"/>
      <c r="FJY3" s="29"/>
      <c r="FJZ3" s="29"/>
      <c r="FKA3" s="29"/>
      <c r="FKB3" s="29"/>
      <c r="FKC3" s="29"/>
      <c r="FKD3" s="29"/>
      <c r="FKE3" s="29"/>
      <c r="FKF3" s="29"/>
      <c r="FKG3" s="29"/>
      <c r="FKH3" s="29"/>
      <c r="FKI3" s="29"/>
      <c r="FKJ3" s="29"/>
      <c r="FKK3" s="29"/>
      <c r="FKL3" s="29"/>
      <c r="FKM3" s="29"/>
      <c r="FKN3" s="29"/>
      <c r="FKO3" s="29"/>
      <c r="FKP3" s="29"/>
      <c r="FKQ3" s="29"/>
      <c r="FKR3" s="29"/>
      <c r="FKS3" s="29"/>
      <c r="FKT3" s="29"/>
      <c r="FKU3" s="29"/>
      <c r="FKV3" s="29"/>
      <c r="FKW3" s="29"/>
      <c r="FKX3" s="29"/>
      <c r="FKY3" s="29"/>
      <c r="FKZ3" s="29"/>
      <c r="FLA3" s="29"/>
      <c r="FLB3" s="29"/>
      <c r="FLC3" s="29"/>
      <c r="FLD3" s="29"/>
      <c r="FLE3" s="29"/>
      <c r="FLF3" s="29"/>
      <c r="FLG3" s="29"/>
      <c r="FLH3" s="29"/>
      <c r="FLI3" s="29"/>
      <c r="FLJ3" s="29"/>
      <c r="FLK3" s="29"/>
      <c r="FLL3" s="29"/>
      <c r="FLM3" s="29"/>
      <c r="FLN3" s="29"/>
      <c r="FLO3" s="29"/>
      <c r="FLP3" s="29"/>
      <c r="FLQ3" s="29"/>
      <c r="FLR3" s="29"/>
      <c r="FLS3" s="29"/>
      <c r="FLT3" s="29"/>
      <c r="FLU3" s="29"/>
      <c r="FLV3" s="29"/>
      <c r="FLW3" s="29"/>
      <c r="FLX3" s="29"/>
      <c r="FLY3" s="29"/>
      <c r="FLZ3" s="29"/>
      <c r="FMA3" s="29"/>
      <c r="FMB3" s="29"/>
      <c r="FMC3" s="29"/>
      <c r="FMD3" s="29"/>
      <c r="FME3" s="29"/>
      <c r="FMF3" s="29"/>
      <c r="FMG3" s="29"/>
      <c r="FMH3" s="29"/>
      <c r="FMI3" s="29"/>
      <c r="FMJ3" s="29"/>
      <c r="FMK3" s="29"/>
      <c r="FML3" s="29"/>
      <c r="FMM3" s="29"/>
      <c r="FMN3" s="29"/>
      <c r="FMO3" s="29"/>
      <c r="FMP3" s="29"/>
      <c r="FMQ3" s="29"/>
      <c r="FMR3" s="29"/>
      <c r="FMS3" s="29"/>
      <c r="FMT3" s="29"/>
      <c r="FMU3" s="29"/>
      <c r="FMV3" s="29"/>
      <c r="FMW3" s="29"/>
      <c r="FMX3" s="29"/>
      <c r="FMY3" s="29"/>
      <c r="FMZ3" s="29"/>
      <c r="FNA3" s="29"/>
      <c r="FNB3" s="29"/>
      <c r="FNC3" s="29"/>
      <c r="FND3" s="29"/>
      <c r="FNE3" s="29"/>
      <c r="FNF3" s="29"/>
      <c r="FNG3" s="29"/>
      <c r="FNH3" s="29"/>
      <c r="FNI3" s="29"/>
      <c r="FNJ3" s="29"/>
      <c r="FNK3" s="29"/>
      <c r="FNL3" s="29"/>
      <c r="FNM3" s="29"/>
      <c r="FNN3" s="29"/>
      <c r="FNO3" s="29"/>
      <c r="FNP3" s="29"/>
      <c r="FNQ3" s="29"/>
      <c r="FNR3" s="29"/>
      <c r="FNS3" s="29"/>
      <c r="FNT3" s="29"/>
      <c r="FNU3" s="29"/>
      <c r="FNV3" s="29"/>
      <c r="FNW3" s="29"/>
      <c r="FNX3" s="29"/>
      <c r="FNY3" s="29"/>
      <c r="FNZ3" s="29"/>
      <c r="FOA3" s="29"/>
      <c r="FOB3" s="29"/>
      <c r="FOC3" s="29"/>
      <c r="FOD3" s="29"/>
      <c r="FOE3" s="29"/>
      <c r="FOF3" s="29"/>
      <c r="FOG3" s="29"/>
      <c r="FOH3" s="29"/>
      <c r="FOI3" s="29"/>
      <c r="FOJ3" s="29"/>
      <c r="FOK3" s="29"/>
      <c r="FOL3" s="29"/>
      <c r="FOM3" s="29"/>
      <c r="FON3" s="29"/>
      <c r="FOO3" s="29"/>
      <c r="FOP3" s="29"/>
      <c r="FOQ3" s="29"/>
      <c r="FOR3" s="29"/>
      <c r="FOS3" s="29"/>
      <c r="FOT3" s="29"/>
      <c r="FOU3" s="29"/>
      <c r="FOV3" s="29"/>
      <c r="FOW3" s="29"/>
      <c r="FOX3" s="29"/>
      <c r="FOY3" s="29"/>
      <c r="FOZ3" s="29"/>
      <c r="FPA3" s="29"/>
      <c r="FPB3" s="29"/>
      <c r="FPC3" s="29"/>
      <c r="FPD3" s="29"/>
      <c r="FPE3" s="29"/>
      <c r="FPF3" s="29"/>
      <c r="FPG3" s="29"/>
      <c r="FPH3" s="29"/>
      <c r="FPI3" s="29"/>
      <c r="FPJ3" s="29"/>
      <c r="FPK3" s="29"/>
      <c r="FPL3" s="29"/>
      <c r="FPM3" s="29"/>
      <c r="FPN3" s="29"/>
      <c r="FPO3" s="29"/>
      <c r="FPP3" s="29"/>
      <c r="FPQ3" s="29"/>
      <c r="FPR3" s="29"/>
      <c r="FPS3" s="29"/>
      <c r="FPT3" s="29"/>
      <c r="FPU3" s="29"/>
      <c r="FPV3" s="29"/>
      <c r="FPW3" s="29"/>
      <c r="FPX3" s="29"/>
      <c r="FPY3" s="29"/>
      <c r="FPZ3" s="29"/>
      <c r="FQA3" s="29"/>
      <c r="FQB3" s="29"/>
      <c r="FQC3" s="29"/>
      <c r="FQD3" s="29"/>
      <c r="FQE3" s="29"/>
      <c r="FQF3" s="29"/>
      <c r="FQG3" s="29"/>
      <c r="FQH3" s="29"/>
      <c r="FQI3" s="29"/>
      <c r="FQJ3" s="29"/>
      <c r="FQK3" s="29"/>
      <c r="FQL3" s="29"/>
      <c r="FQM3" s="29"/>
      <c r="FQN3" s="29"/>
      <c r="FQO3" s="29"/>
      <c r="FQP3" s="29"/>
      <c r="FQQ3" s="29"/>
      <c r="FQR3" s="29"/>
      <c r="FQS3" s="29"/>
      <c r="FQT3" s="29"/>
      <c r="FQU3" s="29"/>
      <c r="FQV3" s="29"/>
      <c r="FQW3" s="29"/>
      <c r="FQX3" s="29"/>
      <c r="FQY3" s="29"/>
      <c r="FQZ3" s="29"/>
      <c r="FRA3" s="29"/>
      <c r="FRB3" s="29"/>
      <c r="FRC3" s="29"/>
      <c r="FRD3" s="29"/>
      <c r="FRE3" s="29"/>
      <c r="FRF3" s="29"/>
      <c r="FRG3" s="29"/>
      <c r="FRH3" s="29"/>
      <c r="FRI3" s="29"/>
      <c r="FRJ3" s="29"/>
      <c r="FRK3" s="29"/>
      <c r="FRL3" s="29"/>
      <c r="FRM3" s="29"/>
      <c r="FRN3" s="29"/>
      <c r="FRO3" s="29"/>
      <c r="FRP3" s="29"/>
      <c r="FRQ3" s="29"/>
      <c r="FRR3" s="29"/>
      <c r="FRS3" s="29"/>
      <c r="FRT3" s="29"/>
      <c r="FRU3" s="29"/>
      <c r="FRV3" s="29"/>
      <c r="FRW3" s="29"/>
      <c r="FRX3" s="29"/>
      <c r="FRY3" s="29"/>
      <c r="FRZ3" s="29"/>
      <c r="FSA3" s="29"/>
      <c r="FSB3" s="29"/>
      <c r="FSC3" s="29"/>
      <c r="FSD3" s="29"/>
      <c r="FSE3" s="29"/>
      <c r="FSF3" s="29"/>
      <c r="FSG3" s="29"/>
      <c r="FSH3" s="29"/>
      <c r="FSI3" s="29"/>
      <c r="FSJ3" s="29"/>
      <c r="FSK3" s="29"/>
      <c r="FSL3" s="29"/>
      <c r="FSM3" s="29"/>
      <c r="FSN3" s="29"/>
      <c r="FSO3" s="29"/>
      <c r="FSP3" s="29"/>
      <c r="FSQ3" s="29"/>
      <c r="FSR3" s="29"/>
      <c r="FSS3" s="29"/>
      <c r="FST3" s="29"/>
      <c r="FSU3" s="29"/>
      <c r="FSV3" s="29"/>
      <c r="FSW3" s="29"/>
      <c r="FSX3" s="29"/>
      <c r="FSY3" s="29"/>
      <c r="FSZ3" s="29"/>
      <c r="FTA3" s="29"/>
      <c r="FTB3" s="29"/>
      <c r="FTC3" s="29"/>
      <c r="FTD3" s="29"/>
      <c r="FTE3" s="29"/>
      <c r="FTF3" s="29"/>
      <c r="FTG3" s="29"/>
      <c r="FTH3" s="29"/>
      <c r="FTI3" s="29"/>
      <c r="FTJ3" s="29"/>
      <c r="FTK3" s="29"/>
      <c r="FTL3" s="29"/>
      <c r="FTM3" s="29"/>
      <c r="FTN3" s="29"/>
      <c r="FTO3" s="29"/>
      <c r="FTP3" s="29"/>
      <c r="FTQ3" s="29"/>
      <c r="FTR3" s="29"/>
      <c r="FTS3" s="29"/>
      <c r="FTT3" s="29"/>
      <c r="FTU3" s="29"/>
      <c r="FTV3" s="29"/>
      <c r="FTW3" s="29"/>
      <c r="FTX3" s="29"/>
      <c r="FTY3" s="29"/>
      <c r="FTZ3" s="29"/>
      <c r="FUA3" s="29"/>
      <c r="FUB3" s="29"/>
      <c r="FUC3" s="29"/>
      <c r="FUD3" s="29"/>
      <c r="FUE3" s="29"/>
      <c r="FUF3" s="29"/>
      <c r="FUG3" s="29"/>
      <c r="FUH3" s="29"/>
      <c r="FUI3" s="29"/>
      <c r="FUJ3" s="29"/>
      <c r="FUK3" s="29"/>
      <c r="FUL3" s="29"/>
      <c r="FUM3" s="29"/>
      <c r="FUN3" s="29"/>
      <c r="FUO3" s="29"/>
      <c r="FUP3" s="29"/>
      <c r="FUQ3" s="29"/>
      <c r="FUR3" s="29"/>
      <c r="FUS3" s="29"/>
      <c r="FUT3" s="29"/>
      <c r="FUU3" s="29"/>
      <c r="FUV3" s="29"/>
      <c r="FUW3" s="29"/>
      <c r="FUX3" s="29"/>
      <c r="FUY3" s="29"/>
      <c r="FUZ3" s="29"/>
      <c r="FVA3" s="29"/>
      <c r="FVB3" s="29"/>
      <c r="FVC3" s="29"/>
      <c r="FVD3" s="29"/>
      <c r="FVE3" s="29"/>
      <c r="FVF3" s="29"/>
      <c r="FVG3" s="29"/>
      <c r="FVH3" s="29"/>
      <c r="FVI3" s="29"/>
      <c r="FVJ3" s="29"/>
      <c r="FVK3" s="29"/>
      <c r="FVL3" s="29"/>
      <c r="FVM3" s="29"/>
      <c r="FVN3" s="29"/>
      <c r="FVO3" s="29"/>
      <c r="FVP3" s="29"/>
      <c r="FVQ3" s="29"/>
      <c r="FVR3" s="29"/>
      <c r="FVS3" s="29"/>
      <c r="FVT3" s="29"/>
      <c r="FVU3" s="29"/>
      <c r="FVV3" s="29"/>
      <c r="FVW3" s="29"/>
      <c r="FVX3" s="29"/>
      <c r="FVY3" s="29"/>
      <c r="FVZ3" s="29"/>
      <c r="FWA3" s="29"/>
      <c r="FWB3" s="29"/>
      <c r="FWC3" s="29"/>
      <c r="FWD3" s="29"/>
      <c r="FWE3" s="29"/>
      <c r="FWF3" s="29"/>
      <c r="FWG3" s="29"/>
      <c r="FWH3" s="29"/>
      <c r="FWI3" s="29"/>
      <c r="FWJ3" s="29"/>
      <c r="FWK3" s="29"/>
      <c r="FWL3" s="29"/>
      <c r="FWM3" s="29"/>
      <c r="FWN3" s="29"/>
      <c r="FWO3" s="29"/>
      <c r="FWP3" s="29"/>
      <c r="FWQ3" s="29"/>
      <c r="FWR3" s="29"/>
      <c r="FWS3" s="29"/>
      <c r="FWT3" s="29"/>
      <c r="FWU3" s="29"/>
      <c r="FWV3" s="29"/>
      <c r="FWW3" s="29"/>
      <c r="FWX3" s="29"/>
      <c r="FWY3" s="29"/>
      <c r="FWZ3" s="29"/>
      <c r="FXA3" s="29"/>
      <c r="FXB3" s="29"/>
      <c r="FXC3" s="29"/>
      <c r="FXD3" s="29"/>
      <c r="FXE3" s="29"/>
      <c r="FXF3" s="29"/>
      <c r="FXG3" s="29"/>
      <c r="FXH3" s="29"/>
      <c r="FXI3" s="29"/>
      <c r="FXJ3" s="29"/>
      <c r="FXK3" s="29"/>
      <c r="FXL3" s="29"/>
      <c r="FXM3" s="29"/>
      <c r="FXN3" s="29"/>
      <c r="FXO3" s="29"/>
      <c r="FXP3" s="29"/>
      <c r="FXQ3" s="29"/>
      <c r="FXR3" s="29"/>
      <c r="FXS3" s="29"/>
      <c r="FXT3" s="29"/>
      <c r="FXU3" s="29"/>
      <c r="FXV3" s="29"/>
      <c r="FXW3" s="29"/>
      <c r="FXX3" s="29"/>
      <c r="FXY3" s="29"/>
      <c r="FXZ3" s="29"/>
      <c r="FYA3" s="29"/>
      <c r="FYB3" s="29"/>
      <c r="FYC3" s="29"/>
      <c r="FYD3" s="29"/>
      <c r="FYE3" s="29"/>
      <c r="FYF3" s="29"/>
      <c r="FYG3" s="29"/>
      <c r="FYH3" s="29"/>
      <c r="FYI3" s="29"/>
      <c r="FYJ3" s="29"/>
      <c r="FYK3" s="29"/>
      <c r="FYL3" s="29"/>
      <c r="FYM3" s="29"/>
      <c r="FYN3" s="29"/>
      <c r="FYO3" s="29"/>
      <c r="FYP3" s="29"/>
      <c r="FYQ3" s="29"/>
      <c r="FYR3" s="29"/>
      <c r="FYS3" s="29"/>
      <c r="FYT3" s="29"/>
      <c r="FYU3" s="29"/>
      <c r="FYV3" s="29"/>
      <c r="FYW3" s="29"/>
      <c r="FYX3" s="29"/>
      <c r="FYY3" s="29"/>
      <c r="FYZ3" s="29"/>
      <c r="FZA3" s="29"/>
      <c r="FZB3" s="29"/>
      <c r="FZC3" s="29"/>
      <c r="FZD3" s="29"/>
      <c r="FZE3" s="29"/>
      <c r="FZF3" s="29"/>
      <c r="FZG3" s="29"/>
      <c r="FZH3" s="29"/>
      <c r="FZI3" s="29"/>
      <c r="FZJ3" s="29"/>
      <c r="FZK3" s="29"/>
      <c r="FZL3" s="29"/>
      <c r="FZM3" s="29"/>
      <c r="FZN3" s="29"/>
      <c r="FZO3" s="29"/>
      <c r="FZP3" s="29"/>
      <c r="FZQ3" s="29"/>
      <c r="FZR3" s="29"/>
      <c r="FZS3" s="29"/>
      <c r="FZT3" s="29"/>
      <c r="FZU3" s="29"/>
      <c r="FZV3" s="29"/>
      <c r="FZW3" s="29"/>
      <c r="FZX3" s="29"/>
      <c r="FZY3" s="29"/>
      <c r="FZZ3" s="29"/>
      <c r="GAA3" s="29"/>
      <c r="GAB3" s="29"/>
      <c r="GAC3" s="29"/>
      <c r="GAD3" s="29"/>
      <c r="GAE3" s="29"/>
      <c r="GAF3" s="29"/>
      <c r="GAG3" s="29"/>
      <c r="GAH3" s="29"/>
      <c r="GAI3" s="29"/>
      <c r="GAJ3" s="29"/>
      <c r="GAK3" s="29"/>
      <c r="GAL3" s="29"/>
      <c r="GAM3" s="29"/>
      <c r="GAN3" s="29"/>
      <c r="GAO3" s="29"/>
      <c r="GAP3" s="29"/>
      <c r="GAQ3" s="29"/>
      <c r="GAR3" s="29"/>
      <c r="GAS3" s="29"/>
      <c r="GAT3" s="29"/>
      <c r="GAU3" s="29"/>
      <c r="GAV3" s="29"/>
      <c r="GAW3" s="29"/>
      <c r="GAX3" s="29"/>
      <c r="GAY3" s="29"/>
      <c r="GAZ3" s="29"/>
      <c r="GBA3" s="29"/>
      <c r="GBB3" s="29"/>
      <c r="GBC3" s="29"/>
      <c r="GBD3" s="29"/>
      <c r="GBE3" s="29"/>
      <c r="GBF3" s="29"/>
      <c r="GBG3" s="29"/>
      <c r="GBH3" s="29"/>
      <c r="GBI3" s="29"/>
      <c r="GBJ3" s="29"/>
      <c r="GBK3" s="29"/>
      <c r="GBL3" s="29"/>
      <c r="GBM3" s="29"/>
      <c r="GBN3" s="29"/>
      <c r="GBO3" s="29"/>
      <c r="GBP3" s="29"/>
      <c r="GBQ3" s="29"/>
      <c r="GBR3" s="29"/>
      <c r="GBS3" s="29"/>
      <c r="GBT3" s="29"/>
      <c r="GBU3" s="29"/>
      <c r="GBV3" s="29"/>
      <c r="GBW3" s="29"/>
      <c r="GBX3" s="29"/>
      <c r="GBY3" s="29"/>
      <c r="GBZ3" s="29"/>
      <c r="GCA3" s="29"/>
      <c r="GCB3" s="29"/>
      <c r="GCC3" s="29"/>
      <c r="GCD3" s="29"/>
      <c r="GCE3" s="29"/>
      <c r="GCF3" s="29"/>
      <c r="GCG3" s="29"/>
      <c r="GCH3" s="29"/>
      <c r="GCI3" s="29"/>
      <c r="GCJ3" s="29"/>
      <c r="GCK3" s="29"/>
      <c r="GCL3" s="29"/>
      <c r="GCM3" s="29"/>
      <c r="GCN3" s="29"/>
      <c r="GCO3" s="29"/>
      <c r="GCP3" s="29"/>
      <c r="GCQ3" s="29"/>
      <c r="GCR3" s="29"/>
      <c r="GCS3" s="29"/>
      <c r="GCT3" s="29"/>
      <c r="GCU3" s="29"/>
      <c r="GCV3" s="29"/>
      <c r="GCW3" s="29"/>
      <c r="GCX3" s="29"/>
      <c r="GCY3" s="29"/>
      <c r="GCZ3" s="29"/>
      <c r="GDA3" s="29"/>
      <c r="GDB3" s="29"/>
      <c r="GDC3" s="29"/>
      <c r="GDD3" s="29"/>
      <c r="GDE3" s="29"/>
      <c r="GDF3" s="29"/>
      <c r="GDG3" s="29"/>
      <c r="GDH3" s="29"/>
      <c r="GDI3" s="29"/>
      <c r="GDJ3" s="29"/>
      <c r="GDK3" s="29"/>
      <c r="GDL3" s="29"/>
      <c r="GDM3" s="29"/>
      <c r="GDN3" s="29"/>
      <c r="GDO3" s="29"/>
      <c r="GDP3" s="29"/>
      <c r="GDQ3" s="29"/>
      <c r="GDR3" s="29"/>
      <c r="GDS3" s="29"/>
      <c r="GDT3" s="29"/>
      <c r="GDU3" s="29"/>
      <c r="GDV3" s="29"/>
      <c r="GDW3" s="29"/>
      <c r="GDX3" s="29"/>
      <c r="GDY3" s="29"/>
      <c r="GDZ3" s="29"/>
      <c r="GEA3" s="29"/>
      <c r="GEB3" s="29"/>
      <c r="GEC3" s="29"/>
      <c r="GED3" s="29"/>
      <c r="GEE3" s="29"/>
      <c r="GEF3" s="29"/>
      <c r="GEG3" s="29"/>
      <c r="GEH3" s="29"/>
      <c r="GEI3" s="29"/>
      <c r="GEJ3" s="29"/>
      <c r="GEK3" s="29"/>
      <c r="GEL3" s="29"/>
      <c r="GEM3" s="29"/>
      <c r="GEN3" s="29"/>
      <c r="GEO3" s="29"/>
      <c r="GEP3" s="29"/>
      <c r="GEQ3" s="29"/>
      <c r="GER3" s="29"/>
      <c r="GES3" s="29"/>
      <c r="GET3" s="29"/>
      <c r="GEU3" s="29"/>
      <c r="GEV3" s="29"/>
      <c r="GEW3" s="29"/>
      <c r="GEX3" s="29"/>
      <c r="GEY3" s="29"/>
      <c r="GEZ3" s="29"/>
      <c r="GFA3" s="29"/>
      <c r="GFB3" s="29"/>
      <c r="GFC3" s="29"/>
      <c r="GFD3" s="29"/>
      <c r="GFE3" s="29"/>
      <c r="GFF3" s="29"/>
      <c r="GFG3" s="29"/>
      <c r="GFH3" s="29"/>
      <c r="GFI3" s="29"/>
      <c r="GFJ3" s="29"/>
      <c r="GFK3" s="29"/>
      <c r="GFL3" s="29"/>
      <c r="GFM3" s="29"/>
      <c r="GFN3" s="29"/>
      <c r="GFO3" s="29"/>
      <c r="GFP3" s="29"/>
      <c r="GFQ3" s="29"/>
      <c r="GFR3" s="29"/>
      <c r="GFS3" s="29"/>
      <c r="GFT3" s="29"/>
      <c r="GFU3" s="29"/>
      <c r="GFV3" s="29"/>
      <c r="GFW3" s="29"/>
      <c r="GFX3" s="29"/>
      <c r="GFY3" s="29"/>
      <c r="GFZ3" s="29"/>
      <c r="GGA3" s="29"/>
      <c r="GGB3" s="29"/>
      <c r="GGC3" s="29"/>
      <c r="GGD3" s="29"/>
      <c r="GGE3" s="29"/>
      <c r="GGF3" s="29"/>
      <c r="GGG3" s="29"/>
      <c r="GGH3" s="29"/>
      <c r="GGI3" s="29"/>
      <c r="GGJ3" s="29"/>
      <c r="GGK3" s="29"/>
      <c r="GGL3" s="29"/>
      <c r="GGM3" s="29"/>
      <c r="GGN3" s="29"/>
      <c r="GGO3" s="29"/>
      <c r="GGP3" s="29"/>
      <c r="GGQ3" s="29"/>
      <c r="GGR3" s="29"/>
      <c r="GGS3" s="29"/>
      <c r="GGT3" s="29"/>
      <c r="GGU3" s="29"/>
      <c r="GGV3" s="29"/>
      <c r="GGW3" s="29"/>
      <c r="GGX3" s="29"/>
      <c r="GGY3" s="29"/>
      <c r="GGZ3" s="29"/>
      <c r="GHA3" s="29"/>
      <c r="GHB3" s="29"/>
      <c r="GHC3" s="29"/>
      <c r="GHD3" s="29"/>
      <c r="GHE3" s="29"/>
      <c r="GHF3" s="29"/>
      <c r="GHG3" s="29"/>
      <c r="GHH3" s="29"/>
      <c r="GHI3" s="29"/>
      <c r="GHJ3" s="29"/>
      <c r="GHK3" s="29"/>
      <c r="GHL3" s="29"/>
      <c r="GHM3" s="29"/>
      <c r="GHN3" s="29"/>
      <c r="GHO3" s="29"/>
      <c r="GHP3" s="29"/>
      <c r="GHQ3" s="29"/>
      <c r="GHR3" s="29"/>
      <c r="GHS3" s="29"/>
      <c r="GHT3" s="29"/>
      <c r="GHU3" s="29"/>
      <c r="GHV3" s="29"/>
      <c r="GHW3" s="29"/>
      <c r="GHX3" s="29"/>
      <c r="GHY3" s="29"/>
      <c r="GHZ3" s="29"/>
      <c r="GIA3" s="29"/>
      <c r="GIB3" s="29"/>
      <c r="GIC3" s="29"/>
      <c r="GID3" s="29"/>
      <c r="GIE3" s="29"/>
      <c r="GIF3" s="29"/>
      <c r="GIG3" s="29"/>
      <c r="GIH3" s="29"/>
      <c r="GII3" s="29"/>
      <c r="GIJ3" s="29"/>
      <c r="GIK3" s="29"/>
      <c r="GIL3" s="29"/>
      <c r="GIM3" s="29"/>
      <c r="GIN3" s="29"/>
      <c r="GIO3" s="29"/>
      <c r="GIP3" s="29"/>
      <c r="GIQ3" s="29"/>
      <c r="GIR3" s="29"/>
      <c r="GIS3" s="29"/>
      <c r="GIT3" s="29"/>
      <c r="GIU3" s="29"/>
      <c r="GIV3" s="29"/>
      <c r="GIW3" s="29"/>
      <c r="GIX3" s="29"/>
      <c r="GIY3" s="29"/>
      <c r="GIZ3" s="29"/>
      <c r="GJA3" s="29"/>
      <c r="GJB3" s="29"/>
      <c r="GJC3" s="29"/>
      <c r="GJD3" s="29"/>
      <c r="GJE3" s="29"/>
      <c r="GJF3" s="29"/>
      <c r="GJG3" s="29"/>
      <c r="GJH3" s="29"/>
      <c r="GJI3" s="29"/>
      <c r="GJJ3" s="29"/>
      <c r="GJK3" s="29"/>
      <c r="GJL3" s="29"/>
      <c r="GJM3" s="29"/>
      <c r="GJN3" s="29"/>
      <c r="GJO3" s="29"/>
      <c r="GJP3" s="29"/>
      <c r="GJQ3" s="29"/>
      <c r="GJR3" s="29"/>
      <c r="GJS3" s="29"/>
      <c r="GJT3" s="29"/>
      <c r="GJU3" s="29"/>
      <c r="GJV3" s="29"/>
      <c r="GJW3" s="29"/>
      <c r="GJX3" s="29"/>
      <c r="GJY3" s="29"/>
      <c r="GJZ3" s="29"/>
      <c r="GKA3" s="29"/>
      <c r="GKB3" s="29"/>
      <c r="GKC3" s="29"/>
      <c r="GKD3" s="29"/>
      <c r="GKE3" s="29"/>
      <c r="GKF3" s="29"/>
      <c r="GKG3" s="29"/>
      <c r="GKH3" s="29"/>
      <c r="GKI3" s="29"/>
      <c r="GKJ3" s="29"/>
      <c r="GKK3" s="29"/>
      <c r="GKL3" s="29"/>
      <c r="GKM3" s="29"/>
      <c r="GKN3" s="29"/>
      <c r="GKO3" s="29"/>
      <c r="GKP3" s="29"/>
      <c r="GKQ3" s="29"/>
      <c r="GKR3" s="29"/>
      <c r="GKS3" s="29"/>
      <c r="GKT3" s="29"/>
      <c r="GKU3" s="29"/>
      <c r="GKV3" s="29"/>
      <c r="GKW3" s="29"/>
      <c r="GKX3" s="29"/>
      <c r="GKY3" s="29"/>
      <c r="GKZ3" s="29"/>
      <c r="GLA3" s="29"/>
      <c r="GLB3" s="29"/>
      <c r="GLC3" s="29"/>
      <c r="GLD3" s="29"/>
      <c r="GLE3" s="29"/>
      <c r="GLF3" s="29"/>
      <c r="GLG3" s="29"/>
      <c r="GLH3" s="29"/>
      <c r="GLI3" s="29"/>
      <c r="GLJ3" s="29"/>
      <c r="GLK3" s="29"/>
      <c r="GLL3" s="29"/>
      <c r="GLM3" s="29"/>
      <c r="GLN3" s="29"/>
      <c r="GLO3" s="29"/>
      <c r="GLP3" s="29"/>
      <c r="GLQ3" s="29"/>
      <c r="GLR3" s="29"/>
      <c r="GLS3" s="29"/>
      <c r="GLT3" s="29"/>
      <c r="GLU3" s="29"/>
      <c r="GLV3" s="29"/>
      <c r="GLW3" s="29"/>
      <c r="GLX3" s="29"/>
      <c r="GLY3" s="29"/>
      <c r="GLZ3" s="29"/>
      <c r="GMA3" s="29"/>
      <c r="GMB3" s="29"/>
      <c r="GMC3" s="29"/>
      <c r="GMD3" s="29"/>
      <c r="GME3" s="29"/>
      <c r="GMF3" s="29"/>
      <c r="GMG3" s="29"/>
      <c r="GMH3" s="29"/>
      <c r="GMI3" s="29"/>
      <c r="GMJ3" s="29"/>
      <c r="GMK3" s="29"/>
      <c r="GML3" s="29"/>
      <c r="GMM3" s="29"/>
      <c r="GMN3" s="29"/>
      <c r="GMO3" s="29"/>
      <c r="GMP3" s="29"/>
      <c r="GMQ3" s="29"/>
      <c r="GMR3" s="29"/>
      <c r="GMS3" s="29"/>
      <c r="GMT3" s="29"/>
      <c r="GMU3" s="29"/>
      <c r="GMV3" s="29"/>
      <c r="GMW3" s="29"/>
      <c r="GMX3" s="29"/>
      <c r="GMY3" s="29"/>
      <c r="GMZ3" s="29"/>
      <c r="GNA3" s="29"/>
      <c r="GNB3" s="29"/>
      <c r="GNC3" s="29"/>
      <c r="GND3" s="29"/>
      <c r="GNE3" s="29"/>
      <c r="GNF3" s="29"/>
      <c r="GNG3" s="29"/>
      <c r="GNH3" s="29"/>
      <c r="GNI3" s="29"/>
      <c r="GNJ3" s="29"/>
      <c r="GNK3" s="29"/>
      <c r="GNL3" s="29"/>
      <c r="GNM3" s="29"/>
      <c r="GNN3" s="29"/>
      <c r="GNO3" s="29"/>
      <c r="GNP3" s="29"/>
      <c r="GNQ3" s="29"/>
      <c r="GNR3" s="29"/>
      <c r="GNS3" s="29"/>
      <c r="GNT3" s="29"/>
      <c r="GNU3" s="29"/>
      <c r="GNV3" s="29"/>
      <c r="GNW3" s="29"/>
      <c r="GNX3" s="29"/>
      <c r="GNY3" s="29"/>
      <c r="GNZ3" s="29"/>
      <c r="GOA3" s="29"/>
      <c r="GOB3" s="29"/>
      <c r="GOC3" s="29"/>
      <c r="GOD3" s="29"/>
      <c r="GOE3" s="29"/>
      <c r="GOF3" s="29"/>
      <c r="GOG3" s="29"/>
      <c r="GOH3" s="29"/>
      <c r="GOI3" s="29"/>
      <c r="GOJ3" s="29"/>
      <c r="GOK3" s="29"/>
      <c r="GOL3" s="29"/>
      <c r="GOM3" s="29"/>
      <c r="GON3" s="29"/>
      <c r="GOO3" s="29"/>
      <c r="GOP3" s="29"/>
      <c r="GOQ3" s="29"/>
      <c r="GOR3" s="29"/>
      <c r="GOS3" s="29"/>
      <c r="GOT3" s="29"/>
      <c r="GOU3" s="29"/>
      <c r="GOV3" s="29"/>
      <c r="GOW3" s="29"/>
      <c r="GOX3" s="29"/>
      <c r="GOY3" s="29"/>
      <c r="GOZ3" s="29"/>
      <c r="GPA3" s="29"/>
      <c r="GPB3" s="29"/>
      <c r="GPC3" s="29"/>
      <c r="GPD3" s="29"/>
      <c r="GPE3" s="29"/>
      <c r="GPF3" s="29"/>
      <c r="GPG3" s="29"/>
      <c r="GPH3" s="29"/>
      <c r="GPI3" s="29"/>
      <c r="GPJ3" s="29"/>
      <c r="GPK3" s="29"/>
      <c r="GPL3" s="29"/>
      <c r="GPM3" s="29"/>
      <c r="GPN3" s="29"/>
      <c r="GPO3" s="29"/>
      <c r="GPP3" s="29"/>
      <c r="GPQ3" s="29"/>
      <c r="GPR3" s="29"/>
      <c r="GPS3" s="29"/>
      <c r="GPT3" s="29"/>
      <c r="GPU3" s="29"/>
      <c r="GPV3" s="29"/>
      <c r="GPW3" s="29"/>
      <c r="GPX3" s="29"/>
      <c r="GPY3" s="29"/>
      <c r="GPZ3" s="29"/>
      <c r="GQA3" s="29"/>
      <c r="GQB3" s="29"/>
      <c r="GQC3" s="29"/>
      <c r="GQD3" s="29"/>
      <c r="GQE3" s="29"/>
      <c r="GQF3" s="29"/>
      <c r="GQG3" s="29"/>
      <c r="GQH3" s="29"/>
      <c r="GQI3" s="29"/>
      <c r="GQJ3" s="29"/>
      <c r="GQK3" s="29"/>
      <c r="GQL3" s="29"/>
      <c r="GQM3" s="29"/>
      <c r="GQN3" s="29"/>
      <c r="GQO3" s="29"/>
      <c r="GQP3" s="29"/>
      <c r="GQQ3" s="29"/>
      <c r="GQR3" s="29"/>
      <c r="GQS3" s="29"/>
      <c r="GQT3" s="29"/>
      <c r="GQU3" s="29"/>
      <c r="GQV3" s="29"/>
      <c r="GQW3" s="29"/>
      <c r="GQX3" s="29"/>
      <c r="GQY3" s="29"/>
      <c r="GQZ3" s="29"/>
      <c r="GRA3" s="29"/>
      <c r="GRB3" s="29"/>
      <c r="GRC3" s="29"/>
      <c r="GRD3" s="29"/>
      <c r="GRE3" s="29"/>
      <c r="GRF3" s="29"/>
      <c r="GRG3" s="29"/>
      <c r="GRH3" s="29"/>
      <c r="GRI3" s="29"/>
      <c r="GRJ3" s="29"/>
      <c r="GRK3" s="29"/>
      <c r="GRL3" s="29"/>
      <c r="GRM3" s="29"/>
      <c r="GRN3" s="29"/>
      <c r="GRO3" s="29"/>
      <c r="GRP3" s="29"/>
      <c r="GRQ3" s="29"/>
      <c r="GRR3" s="29"/>
      <c r="GRS3" s="29"/>
      <c r="GRT3" s="29"/>
      <c r="GRU3" s="29"/>
      <c r="GRV3" s="29"/>
      <c r="GRW3" s="29"/>
      <c r="GRX3" s="29"/>
      <c r="GRY3" s="29"/>
      <c r="GRZ3" s="29"/>
      <c r="GSA3" s="29"/>
      <c r="GSB3" s="29"/>
      <c r="GSC3" s="29"/>
      <c r="GSD3" s="29"/>
      <c r="GSE3" s="29"/>
      <c r="GSF3" s="29"/>
      <c r="GSG3" s="29"/>
      <c r="GSH3" s="29"/>
      <c r="GSI3" s="29"/>
      <c r="GSJ3" s="29"/>
      <c r="GSK3" s="29"/>
      <c r="GSL3" s="29"/>
      <c r="GSM3" s="29"/>
      <c r="GSN3" s="29"/>
      <c r="GSO3" s="29"/>
      <c r="GSP3" s="29"/>
      <c r="GSQ3" s="29"/>
      <c r="GSR3" s="29"/>
      <c r="GSS3" s="29"/>
      <c r="GST3" s="29"/>
      <c r="GSU3" s="29"/>
      <c r="GSV3" s="29"/>
      <c r="GSW3" s="29"/>
      <c r="GSX3" s="29"/>
      <c r="GSY3" s="29"/>
      <c r="GSZ3" s="29"/>
      <c r="GTA3" s="29"/>
      <c r="GTB3" s="29"/>
      <c r="GTC3" s="29"/>
      <c r="GTD3" s="29"/>
      <c r="GTE3" s="29"/>
      <c r="GTF3" s="29"/>
      <c r="GTG3" s="29"/>
      <c r="GTH3" s="29"/>
      <c r="GTI3" s="29"/>
      <c r="GTJ3" s="29"/>
      <c r="GTK3" s="29"/>
      <c r="GTL3" s="29"/>
      <c r="GTM3" s="29"/>
      <c r="GTN3" s="29"/>
      <c r="GTO3" s="29"/>
      <c r="GTP3" s="29"/>
      <c r="GTQ3" s="29"/>
      <c r="GTR3" s="29"/>
      <c r="GTS3" s="29"/>
      <c r="GTT3" s="29"/>
      <c r="GTU3" s="29"/>
      <c r="GTV3" s="29"/>
      <c r="GTW3" s="29"/>
      <c r="GTX3" s="29"/>
      <c r="GTY3" s="29"/>
      <c r="GTZ3" s="29"/>
      <c r="GUA3" s="29"/>
      <c r="GUB3" s="29"/>
      <c r="GUC3" s="29"/>
      <c r="GUD3" s="29"/>
      <c r="GUE3" s="29"/>
      <c r="GUF3" s="29"/>
      <c r="GUG3" s="29"/>
      <c r="GUH3" s="29"/>
      <c r="GUI3" s="29"/>
      <c r="GUJ3" s="29"/>
      <c r="GUK3" s="29"/>
      <c r="GUL3" s="29"/>
      <c r="GUM3" s="29"/>
      <c r="GUN3" s="29"/>
      <c r="GUO3" s="29"/>
      <c r="GUP3" s="29"/>
      <c r="GUQ3" s="29"/>
      <c r="GUR3" s="29"/>
      <c r="GUS3" s="29"/>
      <c r="GUT3" s="29"/>
      <c r="GUU3" s="29"/>
      <c r="GUV3" s="29"/>
      <c r="GUW3" s="29"/>
      <c r="GUX3" s="29"/>
      <c r="GUY3" s="29"/>
      <c r="GUZ3" s="29"/>
      <c r="GVA3" s="29"/>
      <c r="GVB3" s="29"/>
      <c r="GVC3" s="29"/>
      <c r="GVD3" s="29"/>
      <c r="GVE3" s="29"/>
      <c r="GVF3" s="29"/>
      <c r="GVG3" s="29"/>
      <c r="GVH3" s="29"/>
      <c r="GVI3" s="29"/>
      <c r="GVJ3" s="29"/>
      <c r="GVK3" s="29"/>
      <c r="GVL3" s="29"/>
      <c r="GVM3" s="29"/>
      <c r="GVN3" s="29"/>
      <c r="GVO3" s="29"/>
      <c r="GVP3" s="29"/>
      <c r="GVQ3" s="29"/>
      <c r="GVR3" s="29"/>
      <c r="GVS3" s="29"/>
      <c r="GVT3" s="29"/>
      <c r="GVU3" s="29"/>
      <c r="GVV3" s="29"/>
      <c r="GVW3" s="29"/>
      <c r="GVX3" s="29"/>
      <c r="GVY3" s="29"/>
      <c r="GVZ3" s="29"/>
      <c r="GWA3" s="29"/>
      <c r="GWB3" s="29"/>
      <c r="GWC3" s="29"/>
      <c r="GWD3" s="29"/>
      <c r="GWE3" s="29"/>
      <c r="GWF3" s="29"/>
      <c r="GWG3" s="29"/>
      <c r="GWH3" s="29"/>
      <c r="GWI3" s="29"/>
      <c r="GWJ3" s="29"/>
      <c r="GWK3" s="29"/>
      <c r="GWL3" s="29"/>
      <c r="GWM3" s="29"/>
      <c r="GWN3" s="29"/>
      <c r="GWO3" s="29"/>
      <c r="GWP3" s="29"/>
      <c r="GWQ3" s="29"/>
      <c r="GWR3" s="29"/>
      <c r="GWS3" s="29"/>
      <c r="GWT3" s="29"/>
      <c r="GWU3" s="29"/>
      <c r="GWV3" s="29"/>
      <c r="GWW3" s="29"/>
      <c r="GWX3" s="29"/>
      <c r="GWY3" s="29"/>
      <c r="GWZ3" s="29"/>
      <c r="GXA3" s="29"/>
      <c r="GXB3" s="29"/>
      <c r="GXC3" s="29"/>
      <c r="GXD3" s="29"/>
      <c r="GXE3" s="29"/>
      <c r="GXF3" s="29"/>
      <c r="GXG3" s="29"/>
      <c r="GXH3" s="29"/>
      <c r="GXI3" s="29"/>
      <c r="GXJ3" s="29"/>
      <c r="GXK3" s="29"/>
      <c r="GXL3" s="29"/>
      <c r="GXM3" s="29"/>
      <c r="GXN3" s="29"/>
      <c r="GXO3" s="29"/>
      <c r="GXP3" s="29"/>
      <c r="GXQ3" s="29"/>
      <c r="GXR3" s="29"/>
      <c r="GXS3" s="29"/>
      <c r="GXT3" s="29"/>
      <c r="GXU3" s="29"/>
      <c r="GXV3" s="29"/>
      <c r="GXW3" s="29"/>
      <c r="GXX3" s="29"/>
      <c r="GXY3" s="29"/>
      <c r="GXZ3" s="29"/>
      <c r="GYA3" s="29"/>
      <c r="GYB3" s="29"/>
      <c r="GYC3" s="29"/>
      <c r="GYD3" s="29"/>
      <c r="GYE3" s="29"/>
      <c r="GYF3" s="29"/>
      <c r="GYG3" s="29"/>
      <c r="GYH3" s="29"/>
      <c r="GYI3" s="29"/>
      <c r="GYJ3" s="29"/>
      <c r="GYK3" s="29"/>
      <c r="GYL3" s="29"/>
      <c r="GYM3" s="29"/>
      <c r="GYN3" s="29"/>
      <c r="GYO3" s="29"/>
      <c r="GYP3" s="29"/>
      <c r="GYQ3" s="29"/>
      <c r="GYR3" s="29"/>
      <c r="GYS3" s="29"/>
      <c r="GYT3" s="29"/>
      <c r="GYU3" s="29"/>
      <c r="GYV3" s="29"/>
      <c r="GYW3" s="29"/>
      <c r="GYX3" s="29"/>
      <c r="GYY3" s="29"/>
      <c r="GYZ3" s="29"/>
      <c r="GZA3" s="29"/>
      <c r="GZB3" s="29"/>
      <c r="GZC3" s="29"/>
      <c r="GZD3" s="29"/>
      <c r="GZE3" s="29"/>
      <c r="GZF3" s="29"/>
      <c r="GZG3" s="29"/>
      <c r="GZH3" s="29"/>
      <c r="GZI3" s="29"/>
      <c r="GZJ3" s="29"/>
      <c r="GZK3" s="29"/>
      <c r="GZL3" s="29"/>
      <c r="GZM3" s="29"/>
      <c r="GZN3" s="29"/>
      <c r="GZO3" s="29"/>
      <c r="GZP3" s="29"/>
      <c r="GZQ3" s="29"/>
      <c r="GZR3" s="29"/>
      <c r="GZS3" s="29"/>
      <c r="GZT3" s="29"/>
      <c r="GZU3" s="29"/>
      <c r="GZV3" s="29"/>
      <c r="GZW3" s="29"/>
      <c r="GZX3" s="29"/>
      <c r="GZY3" s="29"/>
      <c r="GZZ3" s="29"/>
      <c r="HAA3" s="29"/>
      <c r="HAB3" s="29"/>
      <c r="HAC3" s="29"/>
      <c r="HAD3" s="29"/>
      <c r="HAE3" s="29"/>
      <c r="HAF3" s="29"/>
      <c r="HAG3" s="29"/>
      <c r="HAH3" s="29"/>
      <c r="HAI3" s="29"/>
      <c r="HAJ3" s="29"/>
      <c r="HAK3" s="29"/>
      <c r="HAL3" s="29"/>
      <c r="HAM3" s="29"/>
      <c r="HAN3" s="29"/>
      <c r="HAO3" s="29"/>
      <c r="HAP3" s="29"/>
      <c r="HAQ3" s="29"/>
      <c r="HAR3" s="29"/>
      <c r="HAS3" s="29"/>
      <c r="HAT3" s="29"/>
      <c r="HAU3" s="29"/>
      <c r="HAV3" s="29"/>
      <c r="HAW3" s="29"/>
      <c r="HAX3" s="29"/>
      <c r="HAY3" s="29"/>
      <c r="HAZ3" s="29"/>
      <c r="HBA3" s="29"/>
      <c r="HBB3" s="29"/>
      <c r="HBC3" s="29"/>
      <c r="HBD3" s="29"/>
      <c r="HBE3" s="29"/>
      <c r="HBF3" s="29"/>
      <c r="HBG3" s="29"/>
      <c r="HBH3" s="29"/>
      <c r="HBI3" s="29"/>
      <c r="HBJ3" s="29"/>
      <c r="HBK3" s="29"/>
      <c r="HBL3" s="29"/>
      <c r="HBM3" s="29"/>
      <c r="HBN3" s="29"/>
      <c r="HBO3" s="29"/>
      <c r="HBP3" s="29"/>
      <c r="HBQ3" s="29"/>
      <c r="HBR3" s="29"/>
      <c r="HBS3" s="29"/>
      <c r="HBT3" s="29"/>
      <c r="HBU3" s="29"/>
      <c r="HBV3" s="29"/>
      <c r="HBW3" s="29"/>
      <c r="HBX3" s="29"/>
      <c r="HBY3" s="29"/>
      <c r="HBZ3" s="29"/>
      <c r="HCA3" s="29"/>
      <c r="HCB3" s="29"/>
      <c r="HCC3" s="29"/>
      <c r="HCD3" s="29"/>
      <c r="HCE3" s="29"/>
      <c r="HCF3" s="29"/>
      <c r="HCG3" s="29"/>
      <c r="HCH3" s="29"/>
      <c r="HCI3" s="29"/>
      <c r="HCJ3" s="29"/>
      <c r="HCK3" s="29"/>
      <c r="HCL3" s="29"/>
      <c r="HCM3" s="29"/>
      <c r="HCN3" s="29"/>
      <c r="HCO3" s="29"/>
      <c r="HCP3" s="29"/>
      <c r="HCQ3" s="29"/>
      <c r="HCR3" s="29"/>
      <c r="HCS3" s="29"/>
      <c r="HCT3" s="29"/>
      <c r="HCU3" s="29"/>
      <c r="HCV3" s="29"/>
      <c r="HCW3" s="29"/>
      <c r="HCX3" s="29"/>
      <c r="HCY3" s="29"/>
      <c r="HCZ3" s="29"/>
      <c r="HDA3" s="29"/>
      <c r="HDB3" s="29"/>
      <c r="HDC3" s="29"/>
      <c r="HDD3" s="29"/>
      <c r="HDE3" s="29"/>
      <c r="HDF3" s="29"/>
      <c r="HDG3" s="29"/>
      <c r="HDH3" s="29"/>
      <c r="HDI3" s="29"/>
      <c r="HDJ3" s="29"/>
      <c r="HDK3" s="29"/>
      <c r="HDL3" s="29"/>
      <c r="HDM3" s="29"/>
      <c r="HDN3" s="29"/>
      <c r="HDO3" s="29"/>
      <c r="HDP3" s="29"/>
      <c r="HDQ3" s="29"/>
      <c r="HDR3" s="29"/>
      <c r="HDS3" s="29"/>
      <c r="HDT3" s="29"/>
      <c r="HDU3" s="29"/>
      <c r="HDV3" s="29"/>
      <c r="HDW3" s="29"/>
      <c r="HDX3" s="29"/>
      <c r="HDY3" s="29"/>
      <c r="HDZ3" s="29"/>
      <c r="HEA3" s="29"/>
      <c r="HEB3" s="29"/>
      <c r="HEC3" s="29"/>
      <c r="HED3" s="29"/>
      <c r="HEE3" s="29"/>
      <c r="HEF3" s="29"/>
      <c r="HEG3" s="29"/>
      <c r="HEH3" s="29"/>
      <c r="HEI3" s="29"/>
      <c r="HEJ3" s="29"/>
      <c r="HEK3" s="29"/>
      <c r="HEL3" s="29"/>
      <c r="HEM3" s="29"/>
      <c r="HEN3" s="29"/>
      <c r="HEO3" s="29"/>
      <c r="HEP3" s="29"/>
      <c r="HEQ3" s="29"/>
      <c r="HER3" s="29"/>
      <c r="HES3" s="29"/>
      <c r="HET3" s="29"/>
      <c r="HEU3" s="29"/>
      <c r="HEV3" s="29"/>
      <c r="HEW3" s="29"/>
      <c r="HEX3" s="29"/>
      <c r="HEY3" s="29"/>
      <c r="HEZ3" s="29"/>
      <c r="HFA3" s="29"/>
      <c r="HFB3" s="29"/>
      <c r="HFC3" s="29"/>
      <c r="HFD3" s="29"/>
      <c r="HFE3" s="29"/>
      <c r="HFF3" s="29"/>
      <c r="HFG3" s="29"/>
      <c r="HFH3" s="29"/>
      <c r="HFI3" s="29"/>
      <c r="HFJ3" s="29"/>
      <c r="HFK3" s="29"/>
      <c r="HFL3" s="29"/>
      <c r="HFM3" s="29"/>
      <c r="HFN3" s="29"/>
      <c r="HFO3" s="29"/>
      <c r="HFP3" s="29"/>
      <c r="HFQ3" s="29"/>
      <c r="HFR3" s="29"/>
      <c r="HFS3" s="29"/>
      <c r="HFT3" s="29"/>
      <c r="HFU3" s="29"/>
      <c r="HFV3" s="29"/>
      <c r="HFW3" s="29"/>
      <c r="HFX3" s="29"/>
      <c r="HFY3" s="29"/>
      <c r="HFZ3" s="29"/>
      <c r="HGA3" s="29"/>
      <c r="HGB3" s="29"/>
      <c r="HGC3" s="29"/>
      <c r="HGD3" s="29"/>
      <c r="HGE3" s="29"/>
      <c r="HGF3" s="29"/>
      <c r="HGG3" s="29"/>
      <c r="HGH3" s="29"/>
      <c r="HGI3" s="29"/>
      <c r="HGJ3" s="29"/>
      <c r="HGK3" s="29"/>
      <c r="HGL3" s="29"/>
      <c r="HGM3" s="29"/>
      <c r="HGN3" s="29"/>
      <c r="HGO3" s="29"/>
      <c r="HGP3" s="29"/>
      <c r="HGQ3" s="29"/>
      <c r="HGR3" s="29"/>
      <c r="HGS3" s="29"/>
      <c r="HGT3" s="29"/>
      <c r="HGU3" s="29"/>
      <c r="HGV3" s="29"/>
      <c r="HGW3" s="29"/>
      <c r="HGX3" s="29"/>
      <c r="HGY3" s="29"/>
      <c r="HGZ3" s="29"/>
      <c r="HHA3" s="29"/>
      <c r="HHB3" s="29"/>
      <c r="HHC3" s="29"/>
      <c r="HHD3" s="29"/>
      <c r="HHE3" s="29"/>
      <c r="HHF3" s="29"/>
      <c r="HHG3" s="29"/>
      <c r="HHH3" s="29"/>
      <c r="HHI3" s="29"/>
      <c r="HHJ3" s="29"/>
      <c r="HHK3" s="29"/>
      <c r="HHL3" s="29"/>
      <c r="HHM3" s="29"/>
      <c r="HHN3" s="29"/>
      <c r="HHO3" s="29"/>
      <c r="HHP3" s="29"/>
      <c r="HHQ3" s="29"/>
      <c r="HHR3" s="29"/>
      <c r="HHS3" s="29"/>
      <c r="HHT3" s="29"/>
      <c r="HHU3" s="29"/>
      <c r="HHV3" s="29"/>
      <c r="HHW3" s="29"/>
      <c r="HHX3" s="29"/>
      <c r="HHY3" s="29"/>
      <c r="HHZ3" s="29"/>
      <c r="HIA3" s="29"/>
      <c r="HIB3" s="29"/>
      <c r="HIC3" s="29"/>
      <c r="HID3" s="29"/>
      <c r="HIE3" s="29"/>
      <c r="HIF3" s="29"/>
      <c r="HIG3" s="29"/>
      <c r="HIH3" s="29"/>
      <c r="HII3" s="29"/>
      <c r="HIJ3" s="29"/>
      <c r="HIK3" s="29"/>
      <c r="HIL3" s="29"/>
      <c r="HIM3" s="29"/>
      <c r="HIN3" s="29"/>
      <c r="HIO3" s="29"/>
      <c r="HIP3" s="29"/>
      <c r="HIQ3" s="29"/>
      <c r="HIR3" s="29"/>
      <c r="HIS3" s="29"/>
      <c r="HIT3" s="29"/>
      <c r="HIU3" s="29"/>
      <c r="HIV3" s="29"/>
      <c r="HIW3" s="29"/>
      <c r="HIX3" s="29"/>
      <c r="HIY3" s="29"/>
      <c r="HIZ3" s="29"/>
      <c r="HJA3" s="29"/>
      <c r="HJB3" s="29"/>
      <c r="HJC3" s="29"/>
      <c r="HJD3" s="29"/>
      <c r="HJE3" s="29"/>
      <c r="HJF3" s="29"/>
      <c r="HJG3" s="29"/>
      <c r="HJH3" s="29"/>
      <c r="HJI3" s="29"/>
      <c r="HJJ3" s="29"/>
      <c r="HJK3" s="29"/>
      <c r="HJL3" s="29"/>
      <c r="HJM3" s="29"/>
      <c r="HJN3" s="29"/>
      <c r="HJO3" s="29"/>
      <c r="HJP3" s="29"/>
      <c r="HJQ3" s="29"/>
      <c r="HJR3" s="29"/>
      <c r="HJS3" s="29"/>
      <c r="HJT3" s="29"/>
      <c r="HJU3" s="29"/>
      <c r="HJV3" s="29"/>
      <c r="HJW3" s="29"/>
      <c r="HJX3" s="29"/>
      <c r="HJY3" s="29"/>
      <c r="HJZ3" s="29"/>
      <c r="HKA3" s="29"/>
      <c r="HKB3" s="29"/>
      <c r="HKC3" s="29"/>
      <c r="HKD3" s="29"/>
      <c r="HKE3" s="29"/>
      <c r="HKF3" s="29"/>
      <c r="HKG3" s="29"/>
      <c r="HKH3" s="29"/>
      <c r="HKI3" s="29"/>
      <c r="HKJ3" s="29"/>
      <c r="HKK3" s="29"/>
      <c r="HKL3" s="29"/>
      <c r="HKM3" s="29"/>
      <c r="HKN3" s="29"/>
      <c r="HKO3" s="29"/>
      <c r="HKP3" s="29"/>
      <c r="HKQ3" s="29"/>
      <c r="HKR3" s="29"/>
      <c r="HKS3" s="29"/>
      <c r="HKT3" s="29"/>
      <c r="HKU3" s="29"/>
      <c r="HKV3" s="29"/>
      <c r="HKW3" s="29"/>
      <c r="HKX3" s="29"/>
      <c r="HKY3" s="29"/>
      <c r="HKZ3" s="29"/>
      <c r="HLA3" s="29"/>
      <c r="HLB3" s="29"/>
      <c r="HLC3" s="29"/>
      <c r="HLD3" s="29"/>
      <c r="HLE3" s="29"/>
      <c r="HLF3" s="29"/>
      <c r="HLG3" s="29"/>
      <c r="HLH3" s="29"/>
      <c r="HLI3" s="29"/>
      <c r="HLJ3" s="29"/>
      <c r="HLK3" s="29"/>
      <c r="HLL3" s="29"/>
      <c r="HLM3" s="29"/>
      <c r="HLN3" s="29"/>
      <c r="HLO3" s="29"/>
      <c r="HLP3" s="29"/>
      <c r="HLQ3" s="29"/>
      <c r="HLR3" s="29"/>
      <c r="HLS3" s="29"/>
      <c r="HLT3" s="29"/>
      <c r="HLU3" s="29"/>
      <c r="HLV3" s="29"/>
      <c r="HLW3" s="29"/>
      <c r="HLX3" s="29"/>
      <c r="HLY3" s="29"/>
      <c r="HLZ3" s="29"/>
      <c r="HMA3" s="29"/>
      <c r="HMB3" s="29"/>
      <c r="HMC3" s="29"/>
      <c r="HMD3" s="29"/>
      <c r="HME3" s="29"/>
      <c r="HMF3" s="29"/>
      <c r="HMG3" s="29"/>
      <c r="HMH3" s="29"/>
      <c r="HMI3" s="29"/>
      <c r="HMJ3" s="29"/>
      <c r="HMK3" s="29"/>
      <c r="HML3" s="29"/>
      <c r="HMM3" s="29"/>
      <c r="HMN3" s="29"/>
      <c r="HMO3" s="29"/>
      <c r="HMP3" s="29"/>
      <c r="HMQ3" s="29"/>
      <c r="HMR3" s="29"/>
      <c r="HMS3" s="29"/>
      <c r="HMT3" s="29"/>
      <c r="HMU3" s="29"/>
      <c r="HMV3" s="29"/>
      <c r="HMW3" s="29"/>
      <c r="HMX3" s="29"/>
      <c r="HMY3" s="29"/>
      <c r="HMZ3" s="29"/>
      <c r="HNA3" s="29"/>
      <c r="HNB3" s="29"/>
      <c r="HNC3" s="29"/>
      <c r="HND3" s="29"/>
      <c r="HNE3" s="29"/>
      <c r="HNF3" s="29"/>
      <c r="HNG3" s="29"/>
      <c r="HNH3" s="29"/>
      <c r="HNI3" s="29"/>
      <c r="HNJ3" s="29"/>
      <c r="HNK3" s="29"/>
      <c r="HNL3" s="29"/>
      <c r="HNM3" s="29"/>
      <c r="HNN3" s="29"/>
      <c r="HNO3" s="29"/>
      <c r="HNP3" s="29"/>
      <c r="HNQ3" s="29"/>
      <c r="HNR3" s="29"/>
      <c r="HNS3" s="29"/>
      <c r="HNT3" s="29"/>
      <c r="HNU3" s="29"/>
      <c r="HNV3" s="29"/>
      <c r="HNW3" s="29"/>
      <c r="HNX3" s="29"/>
      <c r="HNY3" s="29"/>
      <c r="HNZ3" s="29"/>
      <c r="HOA3" s="29"/>
      <c r="HOB3" s="29"/>
      <c r="HOC3" s="29"/>
      <c r="HOD3" s="29"/>
      <c r="HOE3" s="29"/>
      <c r="HOF3" s="29"/>
      <c r="HOG3" s="29"/>
      <c r="HOH3" s="29"/>
      <c r="HOI3" s="29"/>
      <c r="HOJ3" s="29"/>
      <c r="HOK3" s="29"/>
      <c r="HOL3" s="29"/>
      <c r="HOM3" s="29"/>
      <c r="HON3" s="29"/>
      <c r="HOO3" s="29"/>
      <c r="HOP3" s="29"/>
      <c r="HOQ3" s="29"/>
      <c r="HOR3" s="29"/>
      <c r="HOS3" s="29"/>
      <c r="HOT3" s="29"/>
      <c r="HOU3" s="29"/>
      <c r="HOV3" s="29"/>
      <c r="HOW3" s="29"/>
      <c r="HOX3" s="29"/>
      <c r="HOY3" s="29"/>
      <c r="HOZ3" s="29"/>
      <c r="HPA3" s="29"/>
      <c r="HPB3" s="29"/>
      <c r="HPC3" s="29"/>
      <c r="HPD3" s="29"/>
      <c r="HPE3" s="29"/>
      <c r="HPF3" s="29"/>
      <c r="HPG3" s="29"/>
      <c r="HPH3" s="29"/>
      <c r="HPI3" s="29"/>
      <c r="HPJ3" s="29"/>
      <c r="HPK3" s="29"/>
      <c r="HPL3" s="29"/>
      <c r="HPM3" s="29"/>
      <c r="HPN3" s="29"/>
      <c r="HPO3" s="29"/>
      <c r="HPP3" s="29"/>
      <c r="HPQ3" s="29"/>
      <c r="HPR3" s="29"/>
      <c r="HPS3" s="29"/>
      <c r="HPT3" s="29"/>
      <c r="HPU3" s="29"/>
      <c r="HPV3" s="29"/>
      <c r="HPW3" s="29"/>
      <c r="HPX3" s="29"/>
      <c r="HPY3" s="29"/>
      <c r="HPZ3" s="29"/>
      <c r="HQA3" s="29"/>
      <c r="HQB3" s="29"/>
      <c r="HQC3" s="29"/>
      <c r="HQD3" s="29"/>
      <c r="HQE3" s="29"/>
      <c r="HQF3" s="29"/>
      <c r="HQG3" s="29"/>
      <c r="HQH3" s="29"/>
      <c r="HQI3" s="29"/>
      <c r="HQJ3" s="29"/>
      <c r="HQK3" s="29"/>
      <c r="HQL3" s="29"/>
      <c r="HQM3" s="29"/>
      <c r="HQN3" s="29"/>
      <c r="HQO3" s="29"/>
      <c r="HQP3" s="29"/>
      <c r="HQQ3" s="29"/>
      <c r="HQR3" s="29"/>
      <c r="HQS3" s="29"/>
      <c r="HQT3" s="29"/>
      <c r="HQU3" s="29"/>
      <c r="HQV3" s="29"/>
      <c r="HQW3" s="29"/>
      <c r="HQX3" s="29"/>
      <c r="HQY3" s="29"/>
      <c r="HQZ3" s="29"/>
      <c r="HRA3" s="29"/>
      <c r="HRB3" s="29"/>
      <c r="HRC3" s="29"/>
      <c r="HRD3" s="29"/>
      <c r="HRE3" s="29"/>
      <c r="HRF3" s="29"/>
      <c r="HRG3" s="29"/>
      <c r="HRH3" s="29"/>
      <c r="HRI3" s="29"/>
      <c r="HRJ3" s="29"/>
      <c r="HRK3" s="29"/>
      <c r="HRL3" s="29"/>
      <c r="HRM3" s="29"/>
      <c r="HRN3" s="29"/>
      <c r="HRO3" s="29"/>
      <c r="HRP3" s="29"/>
      <c r="HRQ3" s="29"/>
      <c r="HRR3" s="29"/>
      <c r="HRS3" s="29"/>
      <c r="HRT3" s="29"/>
      <c r="HRU3" s="29"/>
      <c r="HRV3" s="29"/>
      <c r="HRW3" s="29"/>
      <c r="HRX3" s="29"/>
      <c r="HRY3" s="29"/>
      <c r="HRZ3" s="29"/>
      <c r="HSA3" s="29"/>
      <c r="HSB3" s="29"/>
      <c r="HSC3" s="29"/>
      <c r="HSD3" s="29"/>
      <c r="HSE3" s="29"/>
      <c r="HSF3" s="29"/>
      <c r="HSG3" s="29"/>
      <c r="HSH3" s="29"/>
      <c r="HSI3" s="29"/>
      <c r="HSJ3" s="29"/>
      <c r="HSK3" s="29"/>
      <c r="HSL3" s="29"/>
      <c r="HSM3" s="29"/>
      <c r="HSN3" s="29"/>
      <c r="HSO3" s="29"/>
      <c r="HSP3" s="29"/>
      <c r="HSQ3" s="29"/>
      <c r="HSR3" s="29"/>
      <c r="HSS3" s="29"/>
      <c r="HST3" s="29"/>
      <c r="HSU3" s="29"/>
      <c r="HSV3" s="29"/>
      <c r="HSW3" s="29"/>
      <c r="HSX3" s="29"/>
      <c r="HSY3" s="29"/>
      <c r="HSZ3" s="29"/>
      <c r="HTA3" s="29"/>
      <c r="HTB3" s="29"/>
      <c r="HTC3" s="29"/>
      <c r="HTD3" s="29"/>
      <c r="HTE3" s="29"/>
      <c r="HTF3" s="29"/>
      <c r="HTG3" s="29"/>
      <c r="HTH3" s="29"/>
      <c r="HTI3" s="29"/>
      <c r="HTJ3" s="29"/>
      <c r="HTK3" s="29"/>
      <c r="HTL3" s="29"/>
      <c r="HTM3" s="29"/>
      <c r="HTN3" s="29"/>
      <c r="HTO3" s="29"/>
      <c r="HTP3" s="29"/>
      <c r="HTQ3" s="29"/>
      <c r="HTR3" s="29"/>
      <c r="HTS3" s="29"/>
      <c r="HTT3" s="29"/>
      <c r="HTU3" s="29"/>
      <c r="HTV3" s="29"/>
      <c r="HTW3" s="29"/>
      <c r="HTX3" s="29"/>
      <c r="HTY3" s="29"/>
      <c r="HTZ3" s="29"/>
      <c r="HUA3" s="29"/>
      <c r="HUB3" s="29"/>
      <c r="HUC3" s="29"/>
      <c r="HUD3" s="29"/>
      <c r="HUE3" s="29"/>
      <c r="HUF3" s="29"/>
      <c r="HUG3" s="29"/>
      <c r="HUH3" s="29"/>
      <c r="HUI3" s="29"/>
      <c r="HUJ3" s="29"/>
      <c r="HUK3" s="29"/>
      <c r="HUL3" s="29"/>
      <c r="HUM3" s="29"/>
      <c r="HUN3" s="29"/>
      <c r="HUO3" s="29"/>
      <c r="HUP3" s="29"/>
      <c r="HUQ3" s="29"/>
      <c r="HUR3" s="29"/>
      <c r="HUS3" s="29"/>
      <c r="HUT3" s="29"/>
      <c r="HUU3" s="29"/>
      <c r="HUV3" s="29"/>
      <c r="HUW3" s="29"/>
      <c r="HUX3" s="29"/>
      <c r="HUY3" s="29"/>
      <c r="HUZ3" s="29"/>
      <c r="HVA3" s="29"/>
      <c r="HVB3" s="29"/>
      <c r="HVC3" s="29"/>
      <c r="HVD3" s="29"/>
      <c r="HVE3" s="29"/>
      <c r="HVF3" s="29"/>
      <c r="HVG3" s="29"/>
      <c r="HVH3" s="29"/>
      <c r="HVI3" s="29"/>
      <c r="HVJ3" s="29"/>
      <c r="HVK3" s="29"/>
      <c r="HVL3" s="29"/>
      <c r="HVM3" s="29"/>
      <c r="HVN3" s="29"/>
      <c r="HVO3" s="29"/>
      <c r="HVP3" s="29"/>
      <c r="HVQ3" s="29"/>
      <c r="HVR3" s="29"/>
      <c r="HVS3" s="29"/>
      <c r="HVT3" s="29"/>
      <c r="HVU3" s="29"/>
      <c r="HVV3" s="29"/>
      <c r="HVW3" s="29"/>
      <c r="HVX3" s="29"/>
      <c r="HVY3" s="29"/>
      <c r="HVZ3" s="29"/>
      <c r="HWA3" s="29"/>
      <c r="HWB3" s="29"/>
      <c r="HWC3" s="29"/>
      <c r="HWD3" s="29"/>
      <c r="HWE3" s="29"/>
      <c r="HWF3" s="29"/>
      <c r="HWG3" s="29"/>
      <c r="HWH3" s="29"/>
      <c r="HWI3" s="29"/>
      <c r="HWJ3" s="29"/>
      <c r="HWK3" s="29"/>
      <c r="HWL3" s="29"/>
      <c r="HWM3" s="29"/>
      <c r="HWN3" s="29"/>
      <c r="HWO3" s="29"/>
      <c r="HWP3" s="29"/>
      <c r="HWQ3" s="29"/>
      <c r="HWR3" s="29"/>
      <c r="HWS3" s="29"/>
      <c r="HWT3" s="29"/>
      <c r="HWU3" s="29"/>
      <c r="HWV3" s="29"/>
      <c r="HWW3" s="29"/>
      <c r="HWX3" s="29"/>
      <c r="HWY3" s="29"/>
      <c r="HWZ3" s="29"/>
      <c r="HXA3" s="29"/>
      <c r="HXB3" s="29"/>
      <c r="HXC3" s="29"/>
      <c r="HXD3" s="29"/>
      <c r="HXE3" s="29"/>
      <c r="HXF3" s="29"/>
      <c r="HXG3" s="29"/>
      <c r="HXH3" s="29"/>
      <c r="HXI3" s="29"/>
      <c r="HXJ3" s="29"/>
      <c r="HXK3" s="29"/>
      <c r="HXL3" s="29"/>
      <c r="HXM3" s="29"/>
      <c r="HXN3" s="29"/>
      <c r="HXO3" s="29"/>
      <c r="HXP3" s="29"/>
      <c r="HXQ3" s="29"/>
      <c r="HXR3" s="29"/>
      <c r="HXS3" s="29"/>
      <c r="HXT3" s="29"/>
      <c r="HXU3" s="29"/>
      <c r="HXV3" s="29"/>
      <c r="HXW3" s="29"/>
      <c r="HXX3" s="29"/>
      <c r="HXY3" s="29"/>
      <c r="HXZ3" s="29"/>
      <c r="HYA3" s="29"/>
      <c r="HYB3" s="29"/>
      <c r="HYC3" s="29"/>
      <c r="HYD3" s="29"/>
      <c r="HYE3" s="29"/>
      <c r="HYF3" s="29"/>
      <c r="HYG3" s="29"/>
      <c r="HYH3" s="29"/>
      <c r="HYI3" s="29"/>
      <c r="HYJ3" s="29"/>
      <c r="HYK3" s="29"/>
      <c r="HYL3" s="29"/>
      <c r="HYM3" s="29"/>
      <c r="HYN3" s="29"/>
      <c r="HYO3" s="29"/>
      <c r="HYP3" s="29"/>
      <c r="HYQ3" s="29"/>
      <c r="HYR3" s="29"/>
      <c r="HYS3" s="29"/>
      <c r="HYT3" s="29"/>
      <c r="HYU3" s="29"/>
      <c r="HYV3" s="29"/>
      <c r="HYW3" s="29"/>
      <c r="HYX3" s="29"/>
      <c r="HYY3" s="29"/>
      <c r="HYZ3" s="29"/>
      <c r="HZA3" s="29"/>
      <c r="HZB3" s="29"/>
      <c r="HZC3" s="29"/>
      <c r="HZD3" s="29"/>
      <c r="HZE3" s="29"/>
      <c r="HZF3" s="29"/>
      <c r="HZG3" s="29"/>
      <c r="HZH3" s="29"/>
      <c r="HZI3" s="29"/>
      <c r="HZJ3" s="29"/>
      <c r="HZK3" s="29"/>
      <c r="HZL3" s="29"/>
      <c r="HZM3" s="29"/>
      <c r="HZN3" s="29"/>
      <c r="HZO3" s="29"/>
      <c r="HZP3" s="29"/>
      <c r="HZQ3" s="29"/>
      <c r="HZR3" s="29"/>
      <c r="HZS3" s="29"/>
      <c r="HZT3" s="29"/>
      <c r="HZU3" s="29"/>
      <c r="HZV3" s="29"/>
      <c r="HZW3" s="29"/>
      <c r="HZX3" s="29"/>
      <c r="HZY3" s="29"/>
      <c r="HZZ3" s="29"/>
      <c r="IAA3" s="29"/>
      <c r="IAB3" s="29"/>
      <c r="IAC3" s="29"/>
      <c r="IAD3" s="29"/>
      <c r="IAE3" s="29"/>
      <c r="IAF3" s="29"/>
      <c r="IAG3" s="29"/>
      <c r="IAH3" s="29"/>
      <c r="IAI3" s="29"/>
      <c r="IAJ3" s="29"/>
      <c r="IAK3" s="29"/>
      <c r="IAL3" s="29"/>
      <c r="IAM3" s="29"/>
      <c r="IAN3" s="29"/>
      <c r="IAO3" s="29"/>
      <c r="IAP3" s="29"/>
      <c r="IAQ3" s="29"/>
      <c r="IAR3" s="29"/>
      <c r="IAS3" s="29"/>
      <c r="IAT3" s="29"/>
      <c r="IAU3" s="29"/>
      <c r="IAV3" s="29"/>
      <c r="IAW3" s="29"/>
      <c r="IAX3" s="29"/>
      <c r="IAY3" s="29"/>
      <c r="IAZ3" s="29"/>
      <c r="IBA3" s="29"/>
      <c r="IBB3" s="29"/>
      <c r="IBC3" s="29"/>
      <c r="IBD3" s="29"/>
      <c r="IBE3" s="29"/>
      <c r="IBF3" s="29"/>
      <c r="IBG3" s="29"/>
      <c r="IBH3" s="29"/>
      <c r="IBI3" s="29"/>
      <c r="IBJ3" s="29"/>
      <c r="IBK3" s="29"/>
      <c r="IBL3" s="29"/>
      <c r="IBM3" s="29"/>
      <c r="IBN3" s="29"/>
      <c r="IBO3" s="29"/>
      <c r="IBP3" s="29"/>
      <c r="IBQ3" s="29"/>
      <c r="IBR3" s="29"/>
      <c r="IBS3" s="29"/>
      <c r="IBT3" s="29"/>
      <c r="IBU3" s="29"/>
      <c r="IBV3" s="29"/>
      <c r="IBW3" s="29"/>
      <c r="IBX3" s="29"/>
      <c r="IBY3" s="29"/>
      <c r="IBZ3" s="29"/>
      <c r="ICA3" s="29"/>
      <c r="ICB3" s="29"/>
      <c r="ICC3" s="29"/>
      <c r="ICD3" s="29"/>
      <c r="ICE3" s="29"/>
      <c r="ICF3" s="29"/>
      <c r="ICG3" s="29"/>
      <c r="ICH3" s="29"/>
      <c r="ICI3" s="29"/>
      <c r="ICJ3" s="29"/>
      <c r="ICK3" s="29"/>
      <c r="ICL3" s="29"/>
      <c r="ICM3" s="29"/>
      <c r="ICN3" s="29"/>
      <c r="ICO3" s="29"/>
      <c r="ICP3" s="29"/>
      <c r="ICQ3" s="29"/>
      <c r="ICR3" s="29"/>
      <c r="ICS3" s="29"/>
      <c r="ICT3" s="29"/>
      <c r="ICU3" s="29"/>
      <c r="ICV3" s="29"/>
      <c r="ICW3" s="29"/>
      <c r="ICX3" s="29"/>
      <c r="ICY3" s="29"/>
      <c r="ICZ3" s="29"/>
      <c r="IDA3" s="29"/>
      <c r="IDB3" s="29"/>
      <c r="IDC3" s="29"/>
      <c r="IDD3" s="29"/>
      <c r="IDE3" s="29"/>
      <c r="IDF3" s="29"/>
      <c r="IDG3" s="29"/>
      <c r="IDH3" s="29"/>
      <c r="IDI3" s="29"/>
      <c r="IDJ3" s="29"/>
      <c r="IDK3" s="29"/>
      <c r="IDL3" s="29"/>
      <c r="IDM3" s="29"/>
      <c r="IDN3" s="29"/>
      <c r="IDO3" s="29"/>
      <c r="IDP3" s="29"/>
      <c r="IDQ3" s="29"/>
      <c r="IDR3" s="29"/>
      <c r="IDS3" s="29"/>
      <c r="IDT3" s="29"/>
      <c r="IDU3" s="29"/>
      <c r="IDV3" s="29"/>
      <c r="IDW3" s="29"/>
      <c r="IDX3" s="29"/>
      <c r="IDY3" s="29"/>
      <c r="IDZ3" s="29"/>
      <c r="IEA3" s="29"/>
      <c r="IEB3" s="29"/>
      <c r="IEC3" s="29"/>
      <c r="IED3" s="29"/>
      <c r="IEE3" s="29"/>
      <c r="IEF3" s="29"/>
      <c r="IEG3" s="29"/>
      <c r="IEH3" s="29"/>
      <c r="IEI3" s="29"/>
      <c r="IEJ3" s="29"/>
      <c r="IEK3" s="29"/>
      <c r="IEL3" s="29"/>
      <c r="IEM3" s="29"/>
      <c r="IEN3" s="29"/>
      <c r="IEO3" s="29"/>
      <c r="IEP3" s="29"/>
      <c r="IEQ3" s="29"/>
      <c r="IER3" s="29"/>
      <c r="IES3" s="29"/>
      <c r="IET3" s="29"/>
      <c r="IEU3" s="29"/>
      <c r="IEV3" s="29"/>
      <c r="IEW3" s="29"/>
      <c r="IEX3" s="29"/>
      <c r="IEY3" s="29"/>
      <c r="IEZ3" s="29"/>
      <c r="IFA3" s="29"/>
      <c r="IFB3" s="29"/>
      <c r="IFC3" s="29"/>
      <c r="IFD3" s="29"/>
      <c r="IFE3" s="29"/>
      <c r="IFF3" s="29"/>
      <c r="IFG3" s="29"/>
      <c r="IFH3" s="29"/>
      <c r="IFI3" s="29"/>
      <c r="IFJ3" s="29"/>
      <c r="IFK3" s="29"/>
      <c r="IFL3" s="29"/>
      <c r="IFM3" s="29"/>
      <c r="IFN3" s="29"/>
      <c r="IFO3" s="29"/>
      <c r="IFP3" s="29"/>
      <c r="IFQ3" s="29"/>
      <c r="IFR3" s="29"/>
      <c r="IFS3" s="29"/>
      <c r="IFT3" s="29"/>
      <c r="IFU3" s="29"/>
      <c r="IFV3" s="29"/>
      <c r="IFW3" s="29"/>
      <c r="IFX3" s="29"/>
      <c r="IFY3" s="29"/>
      <c r="IFZ3" s="29"/>
      <c r="IGA3" s="29"/>
      <c r="IGB3" s="29"/>
      <c r="IGC3" s="29"/>
      <c r="IGD3" s="29"/>
      <c r="IGE3" s="29"/>
      <c r="IGF3" s="29"/>
      <c r="IGG3" s="29"/>
      <c r="IGH3" s="29"/>
      <c r="IGI3" s="29"/>
      <c r="IGJ3" s="29"/>
      <c r="IGK3" s="29"/>
      <c r="IGL3" s="29"/>
      <c r="IGM3" s="29"/>
      <c r="IGN3" s="29"/>
      <c r="IGO3" s="29"/>
      <c r="IGP3" s="29"/>
      <c r="IGQ3" s="29"/>
      <c r="IGR3" s="29"/>
      <c r="IGS3" s="29"/>
      <c r="IGT3" s="29"/>
      <c r="IGU3" s="29"/>
      <c r="IGV3" s="29"/>
      <c r="IGW3" s="29"/>
      <c r="IGX3" s="29"/>
      <c r="IGY3" s="29"/>
      <c r="IGZ3" s="29"/>
      <c r="IHA3" s="29"/>
      <c r="IHB3" s="29"/>
      <c r="IHC3" s="29"/>
      <c r="IHD3" s="29"/>
      <c r="IHE3" s="29"/>
      <c r="IHF3" s="29"/>
      <c r="IHG3" s="29"/>
      <c r="IHH3" s="29"/>
      <c r="IHI3" s="29"/>
      <c r="IHJ3" s="29"/>
      <c r="IHK3" s="29"/>
      <c r="IHL3" s="29"/>
      <c r="IHM3" s="29"/>
      <c r="IHN3" s="29"/>
      <c r="IHO3" s="29"/>
      <c r="IHP3" s="29"/>
      <c r="IHQ3" s="29"/>
      <c r="IHR3" s="29"/>
      <c r="IHS3" s="29"/>
      <c r="IHT3" s="29"/>
      <c r="IHU3" s="29"/>
      <c r="IHV3" s="29"/>
      <c r="IHW3" s="29"/>
      <c r="IHX3" s="29"/>
      <c r="IHY3" s="29"/>
      <c r="IHZ3" s="29"/>
      <c r="IIA3" s="29"/>
      <c r="IIB3" s="29"/>
      <c r="IIC3" s="29"/>
      <c r="IID3" s="29"/>
      <c r="IIE3" s="29"/>
      <c r="IIF3" s="29"/>
      <c r="IIG3" s="29"/>
      <c r="IIH3" s="29"/>
      <c r="III3" s="29"/>
      <c r="IIJ3" s="29"/>
      <c r="IIK3" s="29"/>
      <c r="IIL3" s="29"/>
      <c r="IIM3" s="29"/>
      <c r="IIN3" s="29"/>
      <c r="IIO3" s="29"/>
      <c r="IIP3" s="29"/>
      <c r="IIQ3" s="29"/>
      <c r="IIR3" s="29"/>
      <c r="IIS3" s="29"/>
      <c r="IIT3" s="29"/>
      <c r="IIU3" s="29"/>
      <c r="IIV3" s="29"/>
      <c r="IIW3" s="29"/>
      <c r="IIX3" s="29"/>
      <c r="IIY3" s="29"/>
      <c r="IIZ3" s="29"/>
      <c r="IJA3" s="29"/>
      <c r="IJB3" s="29"/>
      <c r="IJC3" s="29"/>
      <c r="IJD3" s="29"/>
      <c r="IJE3" s="29"/>
      <c r="IJF3" s="29"/>
      <c r="IJG3" s="29"/>
      <c r="IJH3" s="29"/>
      <c r="IJI3" s="29"/>
      <c r="IJJ3" s="29"/>
      <c r="IJK3" s="29"/>
      <c r="IJL3" s="29"/>
      <c r="IJM3" s="29"/>
      <c r="IJN3" s="29"/>
      <c r="IJO3" s="29"/>
      <c r="IJP3" s="29"/>
      <c r="IJQ3" s="29"/>
      <c r="IJR3" s="29"/>
      <c r="IJS3" s="29"/>
      <c r="IJT3" s="29"/>
      <c r="IJU3" s="29"/>
      <c r="IJV3" s="29"/>
      <c r="IJW3" s="29"/>
      <c r="IJX3" s="29"/>
      <c r="IJY3" s="29"/>
      <c r="IJZ3" s="29"/>
      <c r="IKA3" s="29"/>
      <c r="IKB3" s="29"/>
      <c r="IKC3" s="29"/>
      <c r="IKD3" s="29"/>
      <c r="IKE3" s="29"/>
      <c r="IKF3" s="29"/>
      <c r="IKG3" s="29"/>
      <c r="IKH3" s="29"/>
      <c r="IKI3" s="29"/>
      <c r="IKJ3" s="29"/>
      <c r="IKK3" s="29"/>
      <c r="IKL3" s="29"/>
      <c r="IKM3" s="29"/>
      <c r="IKN3" s="29"/>
      <c r="IKO3" s="29"/>
      <c r="IKP3" s="29"/>
      <c r="IKQ3" s="29"/>
      <c r="IKR3" s="29"/>
      <c r="IKS3" s="29"/>
      <c r="IKT3" s="29"/>
      <c r="IKU3" s="29"/>
      <c r="IKV3" s="29"/>
      <c r="IKW3" s="29"/>
      <c r="IKX3" s="29"/>
      <c r="IKY3" s="29"/>
      <c r="IKZ3" s="29"/>
      <c r="ILA3" s="29"/>
      <c r="ILB3" s="29"/>
      <c r="ILC3" s="29"/>
      <c r="ILD3" s="29"/>
      <c r="ILE3" s="29"/>
      <c r="ILF3" s="29"/>
      <c r="ILG3" s="29"/>
      <c r="ILH3" s="29"/>
      <c r="ILI3" s="29"/>
      <c r="ILJ3" s="29"/>
      <c r="ILK3" s="29"/>
      <c r="ILL3" s="29"/>
      <c r="ILM3" s="29"/>
      <c r="ILN3" s="29"/>
      <c r="ILO3" s="29"/>
      <c r="ILP3" s="29"/>
      <c r="ILQ3" s="29"/>
      <c r="ILR3" s="29"/>
      <c r="ILS3" s="29"/>
      <c r="ILT3" s="29"/>
      <c r="ILU3" s="29"/>
      <c r="ILV3" s="29"/>
      <c r="ILW3" s="29"/>
      <c r="ILX3" s="29"/>
      <c r="ILY3" s="29"/>
      <c r="ILZ3" s="29"/>
      <c r="IMA3" s="29"/>
      <c r="IMB3" s="29"/>
      <c r="IMC3" s="29"/>
      <c r="IMD3" s="29"/>
      <c r="IME3" s="29"/>
      <c r="IMF3" s="29"/>
      <c r="IMG3" s="29"/>
      <c r="IMH3" s="29"/>
      <c r="IMI3" s="29"/>
      <c r="IMJ3" s="29"/>
      <c r="IMK3" s="29"/>
      <c r="IML3" s="29"/>
      <c r="IMM3" s="29"/>
      <c r="IMN3" s="29"/>
      <c r="IMO3" s="29"/>
      <c r="IMP3" s="29"/>
      <c r="IMQ3" s="29"/>
      <c r="IMR3" s="29"/>
      <c r="IMS3" s="29"/>
      <c r="IMT3" s="29"/>
      <c r="IMU3" s="29"/>
      <c r="IMV3" s="29"/>
      <c r="IMW3" s="29"/>
      <c r="IMX3" s="29"/>
      <c r="IMY3" s="29"/>
      <c r="IMZ3" s="29"/>
      <c r="INA3" s="29"/>
      <c r="INB3" s="29"/>
      <c r="INC3" s="29"/>
      <c r="IND3" s="29"/>
      <c r="INE3" s="29"/>
      <c r="INF3" s="29"/>
      <c r="ING3" s="29"/>
      <c r="INH3" s="29"/>
      <c r="INI3" s="29"/>
      <c r="INJ3" s="29"/>
      <c r="INK3" s="29"/>
      <c r="INL3" s="29"/>
      <c r="INM3" s="29"/>
      <c r="INN3" s="29"/>
      <c r="INO3" s="29"/>
      <c r="INP3" s="29"/>
      <c r="INQ3" s="29"/>
      <c r="INR3" s="29"/>
      <c r="INS3" s="29"/>
      <c r="INT3" s="29"/>
      <c r="INU3" s="29"/>
      <c r="INV3" s="29"/>
      <c r="INW3" s="29"/>
      <c r="INX3" s="29"/>
      <c r="INY3" s="29"/>
      <c r="INZ3" s="29"/>
      <c r="IOA3" s="29"/>
      <c r="IOB3" s="29"/>
      <c r="IOC3" s="29"/>
      <c r="IOD3" s="29"/>
      <c r="IOE3" s="29"/>
      <c r="IOF3" s="29"/>
      <c r="IOG3" s="29"/>
      <c r="IOH3" s="29"/>
      <c r="IOI3" s="29"/>
      <c r="IOJ3" s="29"/>
      <c r="IOK3" s="29"/>
      <c r="IOL3" s="29"/>
      <c r="IOM3" s="29"/>
      <c r="ION3" s="29"/>
      <c r="IOO3" s="29"/>
      <c r="IOP3" s="29"/>
      <c r="IOQ3" s="29"/>
      <c r="IOR3" s="29"/>
      <c r="IOS3" s="29"/>
      <c r="IOT3" s="29"/>
      <c r="IOU3" s="29"/>
      <c r="IOV3" s="29"/>
      <c r="IOW3" s="29"/>
      <c r="IOX3" s="29"/>
      <c r="IOY3" s="29"/>
      <c r="IOZ3" s="29"/>
      <c r="IPA3" s="29"/>
      <c r="IPB3" s="29"/>
      <c r="IPC3" s="29"/>
      <c r="IPD3" s="29"/>
      <c r="IPE3" s="29"/>
      <c r="IPF3" s="29"/>
      <c r="IPG3" s="29"/>
      <c r="IPH3" s="29"/>
      <c r="IPI3" s="29"/>
      <c r="IPJ3" s="29"/>
      <c r="IPK3" s="29"/>
      <c r="IPL3" s="29"/>
      <c r="IPM3" s="29"/>
      <c r="IPN3" s="29"/>
      <c r="IPO3" s="29"/>
      <c r="IPP3" s="29"/>
      <c r="IPQ3" s="29"/>
      <c r="IPR3" s="29"/>
      <c r="IPS3" s="29"/>
      <c r="IPT3" s="29"/>
      <c r="IPU3" s="29"/>
      <c r="IPV3" s="29"/>
      <c r="IPW3" s="29"/>
      <c r="IPX3" s="29"/>
      <c r="IPY3" s="29"/>
      <c r="IPZ3" s="29"/>
      <c r="IQA3" s="29"/>
      <c r="IQB3" s="29"/>
      <c r="IQC3" s="29"/>
      <c r="IQD3" s="29"/>
      <c r="IQE3" s="29"/>
      <c r="IQF3" s="29"/>
      <c r="IQG3" s="29"/>
      <c r="IQH3" s="29"/>
      <c r="IQI3" s="29"/>
      <c r="IQJ3" s="29"/>
      <c r="IQK3" s="29"/>
      <c r="IQL3" s="29"/>
      <c r="IQM3" s="29"/>
      <c r="IQN3" s="29"/>
      <c r="IQO3" s="29"/>
      <c r="IQP3" s="29"/>
      <c r="IQQ3" s="29"/>
      <c r="IQR3" s="29"/>
      <c r="IQS3" s="29"/>
      <c r="IQT3" s="29"/>
      <c r="IQU3" s="29"/>
      <c r="IQV3" s="29"/>
      <c r="IQW3" s="29"/>
      <c r="IQX3" s="29"/>
      <c r="IQY3" s="29"/>
      <c r="IQZ3" s="29"/>
      <c r="IRA3" s="29"/>
      <c r="IRB3" s="29"/>
      <c r="IRC3" s="29"/>
      <c r="IRD3" s="29"/>
      <c r="IRE3" s="29"/>
      <c r="IRF3" s="29"/>
      <c r="IRG3" s="29"/>
      <c r="IRH3" s="29"/>
      <c r="IRI3" s="29"/>
      <c r="IRJ3" s="29"/>
      <c r="IRK3" s="29"/>
      <c r="IRL3" s="29"/>
      <c r="IRM3" s="29"/>
      <c r="IRN3" s="29"/>
      <c r="IRO3" s="29"/>
      <c r="IRP3" s="29"/>
      <c r="IRQ3" s="29"/>
      <c r="IRR3" s="29"/>
      <c r="IRS3" s="29"/>
      <c r="IRT3" s="29"/>
      <c r="IRU3" s="29"/>
      <c r="IRV3" s="29"/>
      <c r="IRW3" s="29"/>
      <c r="IRX3" s="29"/>
      <c r="IRY3" s="29"/>
      <c r="IRZ3" s="29"/>
      <c r="ISA3" s="29"/>
      <c r="ISB3" s="29"/>
      <c r="ISC3" s="29"/>
      <c r="ISD3" s="29"/>
      <c r="ISE3" s="29"/>
      <c r="ISF3" s="29"/>
      <c r="ISG3" s="29"/>
      <c r="ISH3" s="29"/>
      <c r="ISI3" s="29"/>
      <c r="ISJ3" s="29"/>
      <c r="ISK3" s="29"/>
      <c r="ISL3" s="29"/>
      <c r="ISM3" s="29"/>
      <c r="ISN3" s="29"/>
      <c r="ISO3" s="29"/>
      <c r="ISP3" s="29"/>
      <c r="ISQ3" s="29"/>
      <c r="ISR3" s="29"/>
      <c r="ISS3" s="29"/>
      <c r="IST3" s="29"/>
      <c r="ISU3" s="29"/>
      <c r="ISV3" s="29"/>
      <c r="ISW3" s="29"/>
      <c r="ISX3" s="29"/>
      <c r="ISY3" s="29"/>
      <c r="ISZ3" s="29"/>
      <c r="ITA3" s="29"/>
      <c r="ITB3" s="29"/>
      <c r="ITC3" s="29"/>
      <c r="ITD3" s="29"/>
      <c r="ITE3" s="29"/>
      <c r="ITF3" s="29"/>
      <c r="ITG3" s="29"/>
      <c r="ITH3" s="29"/>
      <c r="ITI3" s="29"/>
      <c r="ITJ3" s="29"/>
      <c r="ITK3" s="29"/>
      <c r="ITL3" s="29"/>
      <c r="ITM3" s="29"/>
      <c r="ITN3" s="29"/>
      <c r="ITO3" s="29"/>
      <c r="ITP3" s="29"/>
      <c r="ITQ3" s="29"/>
      <c r="ITR3" s="29"/>
      <c r="ITS3" s="29"/>
      <c r="ITT3" s="29"/>
      <c r="ITU3" s="29"/>
      <c r="ITV3" s="29"/>
      <c r="ITW3" s="29"/>
      <c r="ITX3" s="29"/>
      <c r="ITY3" s="29"/>
      <c r="ITZ3" s="29"/>
      <c r="IUA3" s="29"/>
      <c r="IUB3" s="29"/>
      <c r="IUC3" s="29"/>
      <c r="IUD3" s="29"/>
      <c r="IUE3" s="29"/>
      <c r="IUF3" s="29"/>
      <c r="IUG3" s="29"/>
      <c r="IUH3" s="29"/>
      <c r="IUI3" s="29"/>
      <c r="IUJ3" s="29"/>
      <c r="IUK3" s="29"/>
      <c r="IUL3" s="29"/>
      <c r="IUM3" s="29"/>
      <c r="IUN3" s="29"/>
      <c r="IUO3" s="29"/>
      <c r="IUP3" s="29"/>
      <c r="IUQ3" s="29"/>
      <c r="IUR3" s="29"/>
      <c r="IUS3" s="29"/>
      <c r="IUT3" s="29"/>
      <c r="IUU3" s="29"/>
      <c r="IUV3" s="29"/>
      <c r="IUW3" s="29"/>
      <c r="IUX3" s="29"/>
      <c r="IUY3" s="29"/>
      <c r="IUZ3" s="29"/>
      <c r="IVA3" s="29"/>
      <c r="IVB3" s="29"/>
      <c r="IVC3" s="29"/>
      <c r="IVD3" s="29"/>
      <c r="IVE3" s="29"/>
      <c r="IVF3" s="29"/>
      <c r="IVG3" s="29"/>
      <c r="IVH3" s="29"/>
      <c r="IVI3" s="29"/>
      <c r="IVJ3" s="29"/>
      <c r="IVK3" s="29"/>
      <c r="IVL3" s="29"/>
      <c r="IVM3" s="29"/>
      <c r="IVN3" s="29"/>
      <c r="IVO3" s="29"/>
      <c r="IVP3" s="29"/>
      <c r="IVQ3" s="29"/>
      <c r="IVR3" s="29"/>
      <c r="IVS3" s="29"/>
      <c r="IVT3" s="29"/>
      <c r="IVU3" s="29"/>
      <c r="IVV3" s="29"/>
      <c r="IVW3" s="29"/>
      <c r="IVX3" s="29"/>
      <c r="IVY3" s="29"/>
      <c r="IVZ3" s="29"/>
      <c r="IWA3" s="29"/>
      <c r="IWB3" s="29"/>
      <c r="IWC3" s="29"/>
      <c r="IWD3" s="29"/>
      <c r="IWE3" s="29"/>
      <c r="IWF3" s="29"/>
      <c r="IWG3" s="29"/>
      <c r="IWH3" s="29"/>
      <c r="IWI3" s="29"/>
      <c r="IWJ3" s="29"/>
      <c r="IWK3" s="29"/>
      <c r="IWL3" s="29"/>
      <c r="IWM3" s="29"/>
      <c r="IWN3" s="29"/>
      <c r="IWO3" s="29"/>
      <c r="IWP3" s="29"/>
      <c r="IWQ3" s="29"/>
      <c r="IWR3" s="29"/>
      <c r="IWS3" s="29"/>
      <c r="IWT3" s="29"/>
      <c r="IWU3" s="29"/>
      <c r="IWV3" s="29"/>
      <c r="IWW3" s="29"/>
      <c r="IWX3" s="29"/>
      <c r="IWY3" s="29"/>
      <c r="IWZ3" s="29"/>
      <c r="IXA3" s="29"/>
      <c r="IXB3" s="29"/>
      <c r="IXC3" s="29"/>
      <c r="IXD3" s="29"/>
      <c r="IXE3" s="29"/>
      <c r="IXF3" s="29"/>
      <c r="IXG3" s="29"/>
      <c r="IXH3" s="29"/>
      <c r="IXI3" s="29"/>
      <c r="IXJ3" s="29"/>
      <c r="IXK3" s="29"/>
      <c r="IXL3" s="29"/>
      <c r="IXM3" s="29"/>
      <c r="IXN3" s="29"/>
      <c r="IXO3" s="29"/>
      <c r="IXP3" s="29"/>
      <c r="IXQ3" s="29"/>
      <c r="IXR3" s="29"/>
      <c r="IXS3" s="29"/>
      <c r="IXT3" s="29"/>
      <c r="IXU3" s="29"/>
      <c r="IXV3" s="29"/>
      <c r="IXW3" s="29"/>
      <c r="IXX3" s="29"/>
      <c r="IXY3" s="29"/>
      <c r="IXZ3" s="29"/>
      <c r="IYA3" s="29"/>
      <c r="IYB3" s="29"/>
      <c r="IYC3" s="29"/>
      <c r="IYD3" s="29"/>
      <c r="IYE3" s="29"/>
      <c r="IYF3" s="29"/>
      <c r="IYG3" s="29"/>
      <c r="IYH3" s="29"/>
      <c r="IYI3" s="29"/>
      <c r="IYJ3" s="29"/>
      <c r="IYK3" s="29"/>
      <c r="IYL3" s="29"/>
      <c r="IYM3" s="29"/>
      <c r="IYN3" s="29"/>
      <c r="IYO3" s="29"/>
      <c r="IYP3" s="29"/>
      <c r="IYQ3" s="29"/>
      <c r="IYR3" s="29"/>
      <c r="IYS3" s="29"/>
      <c r="IYT3" s="29"/>
      <c r="IYU3" s="29"/>
      <c r="IYV3" s="29"/>
      <c r="IYW3" s="29"/>
      <c r="IYX3" s="29"/>
      <c r="IYY3" s="29"/>
      <c r="IYZ3" s="29"/>
      <c r="IZA3" s="29"/>
      <c r="IZB3" s="29"/>
      <c r="IZC3" s="29"/>
      <c r="IZD3" s="29"/>
      <c r="IZE3" s="29"/>
      <c r="IZF3" s="29"/>
      <c r="IZG3" s="29"/>
      <c r="IZH3" s="29"/>
      <c r="IZI3" s="29"/>
      <c r="IZJ3" s="29"/>
      <c r="IZK3" s="29"/>
      <c r="IZL3" s="29"/>
      <c r="IZM3" s="29"/>
      <c r="IZN3" s="29"/>
      <c r="IZO3" s="29"/>
      <c r="IZP3" s="29"/>
      <c r="IZQ3" s="29"/>
      <c r="IZR3" s="29"/>
      <c r="IZS3" s="29"/>
      <c r="IZT3" s="29"/>
      <c r="IZU3" s="29"/>
      <c r="IZV3" s="29"/>
      <c r="IZW3" s="29"/>
      <c r="IZX3" s="29"/>
      <c r="IZY3" s="29"/>
      <c r="IZZ3" s="29"/>
      <c r="JAA3" s="29"/>
      <c r="JAB3" s="29"/>
      <c r="JAC3" s="29"/>
      <c r="JAD3" s="29"/>
      <c r="JAE3" s="29"/>
      <c r="JAF3" s="29"/>
      <c r="JAG3" s="29"/>
      <c r="JAH3" s="29"/>
      <c r="JAI3" s="29"/>
      <c r="JAJ3" s="29"/>
      <c r="JAK3" s="29"/>
      <c r="JAL3" s="29"/>
      <c r="JAM3" s="29"/>
      <c r="JAN3" s="29"/>
      <c r="JAO3" s="29"/>
      <c r="JAP3" s="29"/>
      <c r="JAQ3" s="29"/>
      <c r="JAR3" s="29"/>
      <c r="JAS3" s="29"/>
      <c r="JAT3" s="29"/>
      <c r="JAU3" s="29"/>
      <c r="JAV3" s="29"/>
      <c r="JAW3" s="29"/>
      <c r="JAX3" s="29"/>
      <c r="JAY3" s="29"/>
      <c r="JAZ3" s="29"/>
      <c r="JBA3" s="29"/>
      <c r="JBB3" s="29"/>
      <c r="JBC3" s="29"/>
      <c r="JBD3" s="29"/>
      <c r="JBE3" s="29"/>
      <c r="JBF3" s="29"/>
      <c r="JBG3" s="29"/>
      <c r="JBH3" s="29"/>
      <c r="JBI3" s="29"/>
      <c r="JBJ3" s="29"/>
      <c r="JBK3" s="29"/>
      <c r="JBL3" s="29"/>
      <c r="JBM3" s="29"/>
      <c r="JBN3" s="29"/>
      <c r="JBO3" s="29"/>
      <c r="JBP3" s="29"/>
      <c r="JBQ3" s="29"/>
      <c r="JBR3" s="29"/>
      <c r="JBS3" s="29"/>
      <c r="JBT3" s="29"/>
      <c r="JBU3" s="29"/>
      <c r="JBV3" s="29"/>
      <c r="JBW3" s="29"/>
      <c r="JBX3" s="29"/>
      <c r="JBY3" s="29"/>
      <c r="JBZ3" s="29"/>
      <c r="JCA3" s="29"/>
      <c r="JCB3" s="29"/>
      <c r="JCC3" s="29"/>
      <c r="JCD3" s="29"/>
      <c r="JCE3" s="29"/>
      <c r="JCF3" s="29"/>
      <c r="JCG3" s="29"/>
      <c r="JCH3" s="29"/>
      <c r="JCI3" s="29"/>
      <c r="JCJ3" s="29"/>
      <c r="JCK3" s="29"/>
      <c r="JCL3" s="29"/>
      <c r="JCM3" s="29"/>
      <c r="JCN3" s="29"/>
      <c r="JCO3" s="29"/>
      <c r="JCP3" s="29"/>
      <c r="JCQ3" s="29"/>
      <c r="JCR3" s="29"/>
      <c r="JCS3" s="29"/>
      <c r="JCT3" s="29"/>
      <c r="JCU3" s="29"/>
      <c r="JCV3" s="29"/>
      <c r="JCW3" s="29"/>
      <c r="JCX3" s="29"/>
      <c r="JCY3" s="29"/>
      <c r="JCZ3" s="29"/>
      <c r="JDA3" s="29"/>
      <c r="JDB3" s="29"/>
      <c r="JDC3" s="29"/>
      <c r="JDD3" s="29"/>
      <c r="JDE3" s="29"/>
      <c r="JDF3" s="29"/>
      <c r="JDG3" s="29"/>
      <c r="JDH3" s="29"/>
      <c r="JDI3" s="29"/>
      <c r="JDJ3" s="29"/>
      <c r="JDK3" s="29"/>
      <c r="JDL3" s="29"/>
      <c r="JDM3" s="29"/>
      <c r="JDN3" s="29"/>
      <c r="JDO3" s="29"/>
      <c r="JDP3" s="29"/>
      <c r="JDQ3" s="29"/>
      <c r="JDR3" s="29"/>
      <c r="JDS3" s="29"/>
      <c r="JDT3" s="29"/>
      <c r="JDU3" s="29"/>
      <c r="JDV3" s="29"/>
      <c r="JDW3" s="29"/>
      <c r="JDX3" s="29"/>
      <c r="JDY3" s="29"/>
      <c r="JDZ3" s="29"/>
      <c r="JEA3" s="29"/>
      <c r="JEB3" s="29"/>
      <c r="JEC3" s="29"/>
      <c r="JED3" s="29"/>
      <c r="JEE3" s="29"/>
      <c r="JEF3" s="29"/>
      <c r="JEG3" s="29"/>
      <c r="JEH3" s="29"/>
      <c r="JEI3" s="29"/>
      <c r="JEJ3" s="29"/>
      <c r="JEK3" s="29"/>
      <c r="JEL3" s="29"/>
      <c r="JEM3" s="29"/>
      <c r="JEN3" s="29"/>
      <c r="JEO3" s="29"/>
      <c r="JEP3" s="29"/>
      <c r="JEQ3" s="29"/>
      <c r="JER3" s="29"/>
      <c r="JES3" s="29"/>
      <c r="JET3" s="29"/>
      <c r="JEU3" s="29"/>
      <c r="JEV3" s="29"/>
      <c r="JEW3" s="29"/>
      <c r="JEX3" s="29"/>
      <c r="JEY3" s="29"/>
      <c r="JEZ3" s="29"/>
      <c r="JFA3" s="29"/>
      <c r="JFB3" s="29"/>
      <c r="JFC3" s="29"/>
      <c r="JFD3" s="29"/>
      <c r="JFE3" s="29"/>
      <c r="JFF3" s="29"/>
      <c r="JFG3" s="29"/>
      <c r="JFH3" s="29"/>
      <c r="JFI3" s="29"/>
      <c r="JFJ3" s="29"/>
      <c r="JFK3" s="29"/>
      <c r="JFL3" s="29"/>
      <c r="JFM3" s="29"/>
      <c r="JFN3" s="29"/>
      <c r="JFO3" s="29"/>
      <c r="JFP3" s="29"/>
      <c r="JFQ3" s="29"/>
      <c r="JFR3" s="29"/>
      <c r="JFS3" s="29"/>
      <c r="JFT3" s="29"/>
      <c r="JFU3" s="29"/>
      <c r="JFV3" s="29"/>
      <c r="JFW3" s="29"/>
      <c r="JFX3" s="29"/>
      <c r="JFY3" s="29"/>
      <c r="JFZ3" s="29"/>
      <c r="JGA3" s="29"/>
      <c r="JGB3" s="29"/>
      <c r="JGC3" s="29"/>
      <c r="JGD3" s="29"/>
      <c r="JGE3" s="29"/>
      <c r="JGF3" s="29"/>
      <c r="JGG3" s="29"/>
      <c r="JGH3" s="29"/>
      <c r="JGI3" s="29"/>
      <c r="JGJ3" s="29"/>
      <c r="JGK3" s="29"/>
      <c r="JGL3" s="29"/>
      <c r="JGM3" s="29"/>
      <c r="JGN3" s="29"/>
      <c r="JGO3" s="29"/>
      <c r="JGP3" s="29"/>
      <c r="JGQ3" s="29"/>
      <c r="JGR3" s="29"/>
      <c r="JGS3" s="29"/>
      <c r="JGT3" s="29"/>
      <c r="JGU3" s="29"/>
      <c r="JGV3" s="29"/>
      <c r="JGW3" s="29"/>
      <c r="JGX3" s="29"/>
      <c r="JGY3" s="29"/>
      <c r="JGZ3" s="29"/>
      <c r="JHA3" s="29"/>
      <c r="JHB3" s="29"/>
      <c r="JHC3" s="29"/>
      <c r="JHD3" s="29"/>
      <c r="JHE3" s="29"/>
      <c r="JHF3" s="29"/>
      <c r="JHG3" s="29"/>
      <c r="JHH3" s="29"/>
      <c r="JHI3" s="29"/>
      <c r="JHJ3" s="29"/>
      <c r="JHK3" s="29"/>
      <c r="JHL3" s="29"/>
      <c r="JHM3" s="29"/>
      <c r="JHN3" s="29"/>
      <c r="JHO3" s="29"/>
      <c r="JHP3" s="29"/>
      <c r="JHQ3" s="29"/>
      <c r="JHR3" s="29"/>
      <c r="JHS3" s="29"/>
      <c r="JHT3" s="29"/>
      <c r="JHU3" s="29"/>
      <c r="JHV3" s="29"/>
      <c r="JHW3" s="29"/>
      <c r="JHX3" s="29"/>
      <c r="JHY3" s="29"/>
      <c r="JHZ3" s="29"/>
      <c r="JIA3" s="29"/>
      <c r="JIB3" s="29"/>
      <c r="JIC3" s="29"/>
      <c r="JID3" s="29"/>
      <c r="JIE3" s="29"/>
      <c r="JIF3" s="29"/>
      <c r="JIG3" s="29"/>
      <c r="JIH3" s="29"/>
      <c r="JII3" s="29"/>
      <c r="JIJ3" s="29"/>
      <c r="JIK3" s="29"/>
      <c r="JIL3" s="29"/>
      <c r="JIM3" s="29"/>
      <c r="JIN3" s="29"/>
      <c r="JIO3" s="29"/>
      <c r="JIP3" s="29"/>
      <c r="JIQ3" s="29"/>
      <c r="JIR3" s="29"/>
      <c r="JIS3" s="29"/>
      <c r="JIT3" s="29"/>
      <c r="JIU3" s="29"/>
      <c r="JIV3" s="29"/>
      <c r="JIW3" s="29"/>
      <c r="JIX3" s="29"/>
      <c r="JIY3" s="29"/>
      <c r="JIZ3" s="29"/>
      <c r="JJA3" s="29"/>
      <c r="JJB3" s="29"/>
      <c r="JJC3" s="29"/>
      <c r="JJD3" s="29"/>
      <c r="JJE3" s="29"/>
      <c r="JJF3" s="29"/>
      <c r="JJG3" s="29"/>
      <c r="JJH3" s="29"/>
      <c r="JJI3" s="29"/>
      <c r="JJJ3" s="29"/>
      <c r="JJK3" s="29"/>
      <c r="JJL3" s="29"/>
      <c r="JJM3" s="29"/>
      <c r="JJN3" s="29"/>
      <c r="JJO3" s="29"/>
      <c r="JJP3" s="29"/>
      <c r="JJQ3" s="29"/>
      <c r="JJR3" s="29"/>
      <c r="JJS3" s="29"/>
      <c r="JJT3" s="29"/>
      <c r="JJU3" s="29"/>
      <c r="JJV3" s="29"/>
      <c r="JJW3" s="29"/>
      <c r="JJX3" s="29"/>
      <c r="JJY3" s="29"/>
      <c r="JJZ3" s="29"/>
      <c r="JKA3" s="29"/>
      <c r="JKB3" s="29"/>
      <c r="JKC3" s="29"/>
      <c r="JKD3" s="29"/>
      <c r="JKE3" s="29"/>
      <c r="JKF3" s="29"/>
      <c r="JKG3" s="29"/>
      <c r="JKH3" s="29"/>
      <c r="JKI3" s="29"/>
      <c r="JKJ3" s="29"/>
      <c r="JKK3" s="29"/>
      <c r="JKL3" s="29"/>
      <c r="JKM3" s="29"/>
      <c r="JKN3" s="29"/>
      <c r="JKO3" s="29"/>
      <c r="JKP3" s="29"/>
      <c r="JKQ3" s="29"/>
      <c r="JKR3" s="29"/>
      <c r="JKS3" s="29"/>
      <c r="JKT3" s="29"/>
      <c r="JKU3" s="29"/>
      <c r="JKV3" s="29"/>
      <c r="JKW3" s="29"/>
      <c r="JKX3" s="29"/>
      <c r="JKY3" s="29"/>
      <c r="JKZ3" s="29"/>
      <c r="JLA3" s="29"/>
      <c r="JLB3" s="29"/>
      <c r="JLC3" s="29"/>
      <c r="JLD3" s="29"/>
      <c r="JLE3" s="29"/>
      <c r="JLF3" s="29"/>
      <c r="JLG3" s="29"/>
      <c r="JLH3" s="29"/>
      <c r="JLI3" s="29"/>
      <c r="JLJ3" s="29"/>
      <c r="JLK3" s="29"/>
      <c r="JLL3" s="29"/>
      <c r="JLM3" s="29"/>
      <c r="JLN3" s="29"/>
      <c r="JLO3" s="29"/>
      <c r="JLP3" s="29"/>
      <c r="JLQ3" s="29"/>
      <c r="JLR3" s="29"/>
      <c r="JLS3" s="29"/>
      <c r="JLT3" s="29"/>
      <c r="JLU3" s="29"/>
      <c r="JLV3" s="29"/>
      <c r="JLW3" s="29"/>
      <c r="JLX3" s="29"/>
      <c r="JLY3" s="29"/>
      <c r="JLZ3" s="29"/>
      <c r="JMA3" s="29"/>
      <c r="JMB3" s="29"/>
      <c r="JMC3" s="29"/>
      <c r="JMD3" s="29"/>
      <c r="JME3" s="29"/>
      <c r="JMF3" s="29"/>
      <c r="JMG3" s="29"/>
      <c r="JMH3" s="29"/>
      <c r="JMI3" s="29"/>
      <c r="JMJ3" s="29"/>
      <c r="JMK3" s="29"/>
      <c r="JML3" s="29"/>
      <c r="JMM3" s="29"/>
      <c r="JMN3" s="29"/>
      <c r="JMO3" s="29"/>
      <c r="JMP3" s="29"/>
      <c r="JMQ3" s="29"/>
      <c r="JMR3" s="29"/>
      <c r="JMS3" s="29"/>
      <c r="JMT3" s="29"/>
      <c r="JMU3" s="29"/>
      <c r="JMV3" s="29"/>
      <c r="JMW3" s="29"/>
      <c r="JMX3" s="29"/>
      <c r="JMY3" s="29"/>
      <c r="JMZ3" s="29"/>
      <c r="JNA3" s="29"/>
      <c r="JNB3" s="29"/>
      <c r="JNC3" s="29"/>
      <c r="JND3" s="29"/>
      <c r="JNE3" s="29"/>
      <c r="JNF3" s="29"/>
      <c r="JNG3" s="29"/>
      <c r="JNH3" s="29"/>
      <c r="JNI3" s="29"/>
      <c r="JNJ3" s="29"/>
      <c r="JNK3" s="29"/>
      <c r="JNL3" s="29"/>
      <c r="JNM3" s="29"/>
      <c r="JNN3" s="29"/>
      <c r="JNO3" s="29"/>
      <c r="JNP3" s="29"/>
      <c r="JNQ3" s="29"/>
      <c r="JNR3" s="29"/>
      <c r="JNS3" s="29"/>
      <c r="JNT3" s="29"/>
      <c r="JNU3" s="29"/>
      <c r="JNV3" s="29"/>
      <c r="JNW3" s="29"/>
      <c r="JNX3" s="29"/>
      <c r="JNY3" s="29"/>
      <c r="JNZ3" s="29"/>
      <c r="JOA3" s="29"/>
      <c r="JOB3" s="29"/>
      <c r="JOC3" s="29"/>
      <c r="JOD3" s="29"/>
      <c r="JOE3" s="29"/>
      <c r="JOF3" s="29"/>
      <c r="JOG3" s="29"/>
      <c r="JOH3" s="29"/>
      <c r="JOI3" s="29"/>
      <c r="JOJ3" s="29"/>
      <c r="JOK3" s="29"/>
      <c r="JOL3" s="29"/>
      <c r="JOM3" s="29"/>
      <c r="JON3" s="29"/>
      <c r="JOO3" s="29"/>
      <c r="JOP3" s="29"/>
      <c r="JOQ3" s="29"/>
      <c r="JOR3" s="29"/>
      <c r="JOS3" s="29"/>
      <c r="JOT3" s="29"/>
      <c r="JOU3" s="29"/>
      <c r="JOV3" s="29"/>
      <c r="JOW3" s="29"/>
      <c r="JOX3" s="29"/>
      <c r="JOY3" s="29"/>
      <c r="JOZ3" s="29"/>
      <c r="JPA3" s="29"/>
      <c r="JPB3" s="29"/>
      <c r="JPC3" s="29"/>
      <c r="JPD3" s="29"/>
      <c r="JPE3" s="29"/>
      <c r="JPF3" s="29"/>
      <c r="JPG3" s="29"/>
      <c r="JPH3" s="29"/>
      <c r="JPI3" s="29"/>
      <c r="JPJ3" s="29"/>
      <c r="JPK3" s="29"/>
      <c r="JPL3" s="29"/>
      <c r="JPM3" s="29"/>
      <c r="JPN3" s="29"/>
      <c r="JPO3" s="29"/>
      <c r="JPP3" s="29"/>
      <c r="JPQ3" s="29"/>
      <c r="JPR3" s="29"/>
      <c r="JPS3" s="29"/>
      <c r="JPT3" s="29"/>
      <c r="JPU3" s="29"/>
      <c r="JPV3" s="29"/>
      <c r="JPW3" s="29"/>
      <c r="JPX3" s="29"/>
      <c r="JPY3" s="29"/>
      <c r="JPZ3" s="29"/>
      <c r="JQA3" s="29"/>
      <c r="JQB3" s="29"/>
      <c r="JQC3" s="29"/>
      <c r="JQD3" s="29"/>
      <c r="JQE3" s="29"/>
      <c r="JQF3" s="29"/>
      <c r="JQG3" s="29"/>
      <c r="JQH3" s="29"/>
      <c r="JQI3" s="29"/>
      <c r="JQJ3" s="29"/>
      <c r="JQK3" s="29"/>
      <c r="JQL3" s="29"/>
      <c r="JQM3" s="29"/>
      <c r="JQN3" s="29"/>
      <c r="JQO3" s="29"/>
      <c r="JQP3" s="29"/>
      <c r="JQQ3" s="29"/>
      <c r="JQR3" s="29"/>
      <c r="JQS3" s="29"/>
      <c r="JQT3" s="29"/>
      <c r="JQU3" s="29"/>
      <c r="JQV3" s="29"/>
      <c r="JQW3" s="29"/>
      <c r="JQX3" s="29"/>
      <c r="JQY3" s="29"/>
      <c r="JQZ3" s="29"/>
      <c r="JRA3" s="29"/>
      <c r="JRB3" s="29"/>
      <c r="JRC3" s="29"/>
      <c r="JRD3" s="29"/>
      <c r="JRE3" s="29"/>
      <c r="JRF3" s="29"/>
      <c r="JRG3" s="29"/>
      <c r="JRH3" s="29"/>
      <c r="JRI3" s="29"/>
      <c r="JRJ3" s="29"/>
      <c r="JRK3" s="29"/>
      <c r="JRL3" s="29"/>
      <c r="JRM3" s="29"/>
      <c r="JRN3" s="29"/>
      <c r="JRO3" s="29"/>
      <c r="JRP3" s="29"/>
      <c r="JRQ3" s="29"/>
      <c r="JRR3" s="29"/>
      <c r="JRS3" s="29"/>
      <c r="JRT3" s="29"/>
      <c r="JRU3" s="29"/>
      <c r="JRV3" s="29"/>
      <c r="JRW3" s="29"/>
      <c r="JRX3" s="29"/>
      <c r="JRY3" s="29"/>
      <c r="JRZ3" s="29"/>
      <c r="JSA3" s="29"/>
      <c r="JSB3" s="29"/>
      <c r="JSC3" s="29"/>
      <c r="JSD3" s="29"/>
      <c r="JSE3" s="29"/>
      <c r="JSF3" s="29"/>
      <c r="JSG3" s="29"/>
      <c r="JSH3" s="29"/>
      <c r="JSI3" s="29"/>
      <c r="JSJ3" s="29"/>
      <c r="JSK3" s="29"/>
      <c r="JSL3" s="29"/>
      <c r="JSM3" s="29"/>
      <c r="JSN3" s="29"/>
      <c r="JSO3" s="29"/>
      <c r="JSP3" s="29"/>
      <c r="JSQ3" s="29"/>
      <c r="JSR3" s="29"/>
      <c r="JSS3" s="29"/>
      <c r="JST3" s="29"/>
      <c r="JSU3" s="29"/>
      <c r="JSV3" s="29"/>
      <c r="JSW3" s="29"/>
      <c r="JSX3" s="29"/>
      <c r="JSY3" s="29"/>
      <c r="JSZ3" s="29"/>
      <c r="JTA3" s="29"/>
      <c r="JTB3" s="29"/>
      <c r="JTC3" s="29"/>
      <c r="JTD3" s="29"/>
      <c r="JTE3" s="29"/>
      <c r="JTF3" s="29"/>
      <c r="JTG3" s="29"/>
      <c r="JTH3" s="29"/>
      <c r="JTI3" s="29"/>
      <c r="JTJ3" s="29"/>
      <c r="JTK3" s="29"/>
      <c r="JTL3" s="29"/>
      <c r="JTM3" s="29"/>
      <c r="JTN3" s="29"/>
      <c r="JTO3" s="29"/>
      <c r="JTP3" s="29"/>
      <c r="JTQ3" s="29"/>
      <c r="JTR3" s="29"/>
      <c r="JTS3" s="29"/>
      <c r="JTT3" s="29"/>
      <c r="JTU3" s="29"/>
      <c r="JTV3" s="29"/>
      <c r="JTW3" s="29"/>
      <c r="JTX3" s="29"/>
      <c r="JTY3" s="29"/>
      <c r="JTZ3" s="29"/>
      <c r="JUA3" s="29"/>
      <c r="JUB3" s="29"/>
      <c r="JUC3" s="29"/>
      <c r="JUD3" s="29"/>
      <c r="JUE3" s="29"/>
      <c r="JUF3" s="29"/>
      <c r="JUG3" s="29"/>
      <c r="JUH3" s="29"/>
      <c r="JUI3" s="29"/>
      <c r="JUJ3" s="29"/>
      <c r="JUK3" s="29"/>
      <c r="JUL3" s="29"/>
      <c r="JUM3" s="29"/>
      <c r="JUN3" s="29"/>
      <c r="JUO3" s="29"/>
      <c r="JUP3" s="29"/>
      <c r="JUQ3" s="29"/>
      <c r="JUR3" s="29"/>
      <c r="JUS3" s="29"/>
      <c r="JUT3" s="29"/>
      <c r="JUU3" s="29"/>
      <c r="JUV3" s="29"/>
      <c r="JUW3" s="29"/>
      <c r="JUX3" s="29"/>
      <c r="JUY3" s="29"/>
      <c r="JUZ3" s="29"/>
      <c r="JVA3" s="29"/>
      <c r="JVB3" s="29"/>
      <c r="JVC3" s="29"/>
      <c r="JVD3" s="29"/>
      <c r="JVE3" s="29"/>
      <c r="JVF3" s="29"/>
      <c r="JVG3" s="29"/>
      <c r="JVH3" s="29"/>
      <c r="JVI3" s="29"/>
      <c r="JVJ3" s="29"/>
      <c r="JVK3" s="29"/>
      <c r="JVL3" s="29"/>
      <c r="JVM3" s="29"/>
      <c r="JVN3" s="29"/>
      <c r="JVO3" s="29"/>
      <c r="JVP3" s="29"/>
      <c r="JVQ3" s="29"/>
      <c r="JVR3" s="29"/>
      <c r="JVS3" s="29"/>
      <c r="JVT3" s="29"/>
      <c r="JVU3" s="29"/>
      <c r="JVV3" s="29"/>
      <c r="JVW3" s="29"/>
      <c r="JVX3" s="29"/>
      <c r="JVY3" s="29"/>
      <c r="JVZ3" s="29"/>
      <c r="JWA3" s="29"/>
      <c r="JWB3" s="29"/>
      <c r="JWC3" s="29"/>
      <c r="JWD3" s="29"/>
      <c r="JWE3" s="29"/>
      <c r="JWF3" s="29"/>
      <c r="JWG3" s="29"/>
      <c r="JWH3" s="29"/>
      <c r="JWI3" s="29"/>
      <c r="JWJ3" s="29"/>
      <c r="JWK3" s="29"/>
      <c r="JWL3" s="29"/>
      <c r="JWM3" s="29"/>
      <c r="JWN3" s="29"/>
      <c r="JWO3" s="29"/>
      <c r="JWP3" s="29"/>
      <c r="JWQ3" s="29"/>
      <c r="JWR3" s="29"/>
      <c r="JWS3" s="29"/>
      <c r="JWT3" s="29"/>
      <c r="JWU3" s="29"/>
      <c r="JWV3" s="29"/>
      <c r="JWW3" s="29"/>
      <c r="JWX3" s="29"/>
      <c r="JWY3" s="29"/>
      <c r="JWZ3" s="29"/>
      <c r="JXA3" s="29"/>
      <c r="JXB3" s="29"/>
      <c r="JXC3" s="29"/>
      <c r="JXD3" s="29"/>
      <c r="JXE3" s="29"/>
      <c r="JXF3" s="29"/>
      <c r="JXG3" s="29"/>
      <c r="JXH3" s="29"/>
      <c r="JXI3" s="29"/>
      <c r="JXJ3" s="29"/>
      <c r="JXK3" s="29"/>
      <c r="JXL3" s="29"/>
      <c r="JXM3" s="29"/>
      <c r="JXN3" s="29"/>
      <c r="JXO3" s="29"/>
      <c r="JXP3" s="29"/>
      <c r="JXQ3" s="29"/>
      <c r="JXR3" s="29"/>
      <c r="JXS3" s="29"/>
      <c r="JXT3" s="29"/>
      <c r="JXU3" s="29"/>
      <c r="JXV3" s="29"/>
      <c r="JXW3" s="29"/>
      <c r="JXX3" s="29"/>
      <c r="JXY3" s="29"/>
      <c r="JXZ3" s="29"/>
      <c r="JYA3" s="29"/>
      <c r="JYB3" s="29"/>
      <c r="JYC3" s="29"/>
      <c r="JYD3" s="29"/>
      <c r="JYE3" s="29"/>
      <c r="JYF3" s="29"/>
      <c r="JYG3" s="29"/>
      <c r="JYH3" s="29"/>
      <c r="JYI3" s="29"/>
      <c r="JYJ3" s="29"/>
      <c r="JYK3" s="29"/>
      <c r="JYL3" s="29"/>
      <c r="JYM3" s="29"/>
      <c r="JYN3" s="29"/>
      <c r="JYO3" s="29"/>
      <c r="JYP3" s="29"/>
      <c r="JYQ3" s="29"/>
      <c r="JYR3" s="29"/>
      <c r="JYS3" s="29"/>
      <c r="JYT3" s="29"/>
      <c r="JYU3" s="29"/>
      <c r="JYV3" s="29"/>
      <c r="JYW3" s="29"/>
      <c r="JYX3" s="29"/>
      <c r="JYY3" s="29"/>
      <c r="JYZ3" s="29"/>
      <c r="JZA3" s="29"/>
      <c r="JZB3" s="29"/>
      <c r="JZC3" s="29"/>
      <c r="JZD3" s="29"/>
      <c r="JZE3" s="29"/>
      <c r="JZF3" s="29"/>
      <c r="JZG3" s="29"/>
      <c r="JZH3" s="29"/>
      <c r="JZI3" s="29"/>
      <c r="JZJ3" s="29"/>
      <c r="JZK3" s="29"/>
      <c r="JZL3" s="29"/>
      <c r="JZM3" s="29"/>
      <c r="JZN3" s="29"/>
      <c r="JZO3" s="29"/>
      <c r="JZP3" s="29"/>
      <c r="JZQ3" s="29"/>
      <c r="JZR3" s="29"/>
      <c r="JZS3" s="29"/>
      <c r="JZT3" s="29"/>
      <c r="JZU3" s="29"/>
      <c r="JZV3" s="29"/>
      <c r="JZW3" s="29"/>
      <c r="JZX3" s="29"/>
      <c r="JZY3" s="29"/>
      <c r="JZZ3" s="29"/>
      <c r="KAA3" s="29"/>
      <c r="KAB3" s="29"/>
      <c r="KAC3" s="29"/>
      <c r="KAD3" s="29"/>
      <c r="KAE3" s="29"/>
      <c r="KAF3" s="29"/>
      <c r="KAG3" s="29"/>
      <c r="KAH3" s="29"/>
      <c r="KAI3" s="29"/>
      <c r="KAJ3" s="29"/>
      <c r="KAK3" s="29"/>
      <c r="KAL3" s="29"/>
      <c r="KAM3" s="29"/>
      <c r="KAN3" s="29"/>
      <c r="KAO3" s="29"/>
      <c r="KAP3" s="29"/>
      <c r="KAQ3" s="29"/>
      <c r="KAR3" s="29"/>
      <c r="KAS3" s="29"/>
      <c r="KAT3" s="29"/>
      <c r="KAU3" s="29"/>
      <c r="KAV3" s="29"/>
      <c r="KAW3" s="29"/>
      <c r="KAX3" s="29"/>
      <c r="KAY3" s="29"/>
      <c r="KAZ3" s="29"/>
      <c r="KBA3" s="29"/>
      <c r="KBB3" s="29"/>
      <c r="KBC3" s="29"/>
      <c r="KBD3" s="29"/>
      <c r="KBE3" s="29"/>
      <c r="KBF3" s="29"/>
      <c r="KBG3" s="29"/>
      <c r="KBH3" s="29"/>
      <c r="KBI3" s="29"/>
      <c r="KBJ3" s="29"/>
      <c r="KBK3" s="29"/>
      <c r="KBL3" s="29"/>
      <c r="KBM3" s="29"/>
      <c r="KBN3" s="29"/>
      <c r="KBO3" s="29"/>
      <c r="KBP3" s="29"/>
      <c r="KBQ3" s="29"/>
      <c r="KBR3" s="29"/>
      <c r="KBS3" s="29"/>
      <c r="KBT3" s="29"/>
      <c r="KBU3" s="29"/>
      <c r="KBV3" s="29"/>
      <c r="KBW3" s="29"/>
      <c r="KBX3" s="29"/>
      <c r="KBY3" s="29"/>
      <c r="KBZ3" s="29"/>
      <c r="KCA3" s="29"/>
      <c r="KCB3" s="29"/>
      <c r="KCC3" s="29"/>
      <c r="KCD3" s="29"/>
      <c r="KCE3" s="29"/>
      <c r="KCF3" s="29"/>
      <c r="KCG3" s="29"/>
      <c r="KCH3" s="29"/>
      <c r="KCI3" s="29"/>
      <c r="KCJ3" s="29"/>
      <c r="KCK3" s="29"/>
      <c r="KCL3" s="29"/>
      <c r="KCM3" s="29"/>
      <c r="KCN3" s="29"/>
      <c r="KCO3" s="29"/>
      <c r="KCP3" s="29"/>
      <c r="KCQ3" s="29"/>
      <c r="KCR3" s="29"/>
      <c r="KCS3" s="29"/>
      <c r="KCT3" s="29"/>
      <c r="KCU3" s="29"/>
      <c r="KCV3" s="29"/>
      <c r="KCW3" s="29"/>
      <c r="KCX3" s="29"/>
      <c r="KCY3" s="29"/>
      <c r="KCZ3" s="29"/>
      <c r="KDA3" s="29"/>
      <c r="KDB3" s="29"/>
      <c r="KDC3" s="29"/>
      <c r="KDD3" s="29"/>
      <c r="KDE3" s="29"/>
      <c r="KDF3" s="29"/>
      <c r="KDG3" s="29"/>
      <c r="KDH3" s="29"/>
      <c r="KDI3" s="29"/>
      <c r="KDJ3" s="29"/>
      <c r="KDK3" s="29"/>
      <c r="KDL3" s="29"/>
      <c r="KDM3" s="29"/>
      <c r="KDN3" s="29"/>
      <c r="KDO3" s="29"/>
      <c r="KDP3" s="29"/>
      <c r="KDQ3" s="29"/>
      <c r="KDR3" s="29"/>
      <c r="KDS3" s="29"/>
      <c r="KDT3" s="29"/>
      <c r="KDU3" s="29"/>
      <c r="KDV3" s="29"/>
      <c r="KDW3" s="29"/>
      <c r="KDX3" s="29"/>
      <c r="KDY3" s="29"/>
      <c r="KDZ3" s="29"/>
      <c r="KEA3" s="29"/>
      <c r="KEB3" s="29"/>
      <c r="KEC3" s="29"/>
      <c r="KED3" s="29"/>
      <c r="KEE3" s="29"/>
      <c r="KEF3" s="29"/>
      <c r="KEG3" s="29"/>
      <c r="KEH3" s="29"/>
      <c r="KEI3" s="29"/>
      <c r="KEJ3" s="29"/>
      <c r="KEK3" s="29"/>
      <c r="KEL3" s="29"/>
      <c r="KEM3" s="29"/>
      <c r="KEN3" s="29"/>
      <c r="KEO3" s="29"/>
      <c r="KEP3" s="29"/>
      <c r="KEQ3" s="29"/>
      <c r="KER3" s="29"/>
      <c r="KES3" s="29"/>
      <c r="KET3" s="29"/>
      <c r="KEU3" s="29"/>
      <c r="KEV3" s="29"/>
      <c r="KEW3" s="29"/>
      <c r="KEX3" s="29"/>
      <c r="KEY3" s="29"/>
      <c r="KEZ3" s="29"/>
      <c r="KFA3" s="29"/>
      <c r="KFB3" s="29"/>
      <c r="KFC3" s="29"/>
      <c r="KFD3" s="29"/>
      <c r="KFE3" s="29"/>
      <c r="KFF3" s="29"/>
      <c r="KFG3" s="29"/>
      <c r="KFH3" s="29"/>
      <c r="KFI3" s="29"/>
      <c r="KFJ3" s="29"/>
      <c r="KFK3" s="29"/>
      <c r="KFL3" s="29"/>
      <c r="KFM3" s="29"/>
      <c r="KFN3" s="29"/>
      <c r="KFO3" s="29"/>
      <c r="KFP3" s="29"/>
      <c r="KFQ3" s="29"/>
      <c r="KFR3" s="29"/>
      <c r="KFS3" s="29"/>
      <c r="KFT3" s="29"/>
      <c r="KFU3" s="29"/>
      <c r="KFV3" s="29"/>
      <c r="KFW3" s="29"/>
      <c r="KFX3" s="29"/>
      <c r="KFY3" s="29"/>
      <c r="KFZ3" s="29"/>
      <c r="KGA3" s="29"/>
      <c r="KGB3" s="29"/>
      <c r="KGC3" s="29"/>
      <c r="KGD3" s="29"/>
      <c r="KGE3" s="29"/>
      <c r="KGF3" s="29"/>
      <c r="KGG3" s="29"/>
      <c r="KGH3" s="29"/>
      <c r="KGI3" s="29"/>
      <c r="KGJ3" s="29"/>
      <c r="KGK3" s="29"/>
      <c r="KGL3" s="29"/>
      <c r="KGM3" s="29"/>
      <c r="KGN3" s="29"/>
      <c r="KGO3" s="29"/>
      <c r="KGP3" s="29"/>
      <c r="KGQ3" s="29"/>
      <c r="KGR3" s="29"/>
      <c r="KGS3" s="29"/>
      <c r="KGT3" s="29"/>
      <c r="KGU3" s="29"/>
      <c r="KGV3" s="29"/>
      <c r="KGW3" s="29"/>
      <c r="KGX3" s="29"/>
      <c r="KGY3" s="29"/>
      <c r="KGZ3" s="29"/>
      <c r="KHA3" s="29"/>
      <c r="KHB3" s="29"/>
      <c r="KHC3" s="29"/>
      <c r="KHD3" s="29"/>
      <c r="KHE3" s="29"/>
      <c r="KHF3" s="29"/>
      <c r="KHG3" s="29"/>
      <c r="KHH3" s="29"/>
      <c r="KHI3" s="29"/>
      <c r="KHJ3" s="29"/>
      <c r="KHK3" s="29"/>
      <c r="KHL3" s="29"/>
      <c r="KHM3" s="29"/>
      <c r="KHN3" s="29"/>
      <c r="KHO3" s="29"/>
      <c r="KHP3" s="29"/>
      <c r="KHQ3" s="29"/>
      <c r="KHR3" s="29"/>
      <c r="KHS3" s="29"/>
      <c r="KHT3" s="29"/>
      <c r="KHU3" s="29"/>
      <c r="KHV3" s="29"/>
      <c r="KHW3" s="29"/>
      <c r="KHX3" s="29"/>
      <c r="KHY3" s="29"/>
      <c r="KHZ3" s="29"/>
      <c r="KIA3" s="29"/>
      <c r="KIB3" s="29"/>
      <c r="KIC3" s="29"/>
      <c r="KID3" s="29"/>
      <c r="KIE3" s="29"/>
      <c r="KIF3" s="29"/>
      <c r="KIG3" s="29"/>
      <c r="KIH3" s="29"/>
      <c r="KII3" s="29"/>
      <c r="KIJ3" s="29"/>
      <c r="KIK3" s="29"/>
      <c r="KIL3" s="29"/>
      <c r="KIM3" s="29"/>
      <c r="KIN3" s="29"/>
      <c r="KIO3" s="29"/>
      <c r="KIP3" s="29"/>
      <c r="KIQ3" s="29"/>
      <c r="KIR3" s="29"/>
      <c r="KIS3" s="29"/>
      <c r="KIT3" s="29"/>
      <c r="KIU3" s="29"/>
      <c r="KIV3" s="29"/>
      <c r="KIW3" s="29"/>
      <c r="KIX3" s="29"/>
      <c r="KIY3" s="29"/>
      <c r="KIZ3" s="29"/>
      <c r="KJA3" s="29"/>
      <c r="KJB3" s="29"/>
      <c r="KJC3" s="29"/>
      <c r="KJD3" s="29"/>
      <c r="KJE3" s="29"/>
      <c r="KJF3" s="29"/>
      <c r="KJG3" s="29"/>
      <c r="KJH3" s="29"/>
      <c r="KJI3" s="29"/>
      <c r="KJJ3" s="29"/>
      <c r="KJK3" s="29"/>
      <c r="KJL3" s="29"/>
      <c r="KJM3" s="29"/>
      <c r="KJN3" s="29"/>
      <c r="KJO3" s="29"/>
      <c r="KJP3" s="29"/>
      <c r="KJQ3" s="29"/>
      <c r="KJR3" s="29"/>
      <c r="KJS3" s="29"/>
      <c r="KJT3" s="29"/>
      <c r="KJU3" s="29"/>
      <c r="KJV3" s="29"/>
      <c r="KJW3" s="29"/>
      <c r="KJX3" s="29"/>
      <c r="KJY3" s="29"/>
      <c r="KJZ3" s="29"/>
      <c r="KKA3" s="29"/>
      <c r="KKB3" s="29"/>
      <c r="KKC3" s="29"/>
      <c r="KKD3" s="29"/>
      <c r="KKE3" s="29"/>
      <c r="KKF3" s="29"/>
      <c r="KKG3" s="29"/>
      <c r="KKH3" s="29"/>
      <c r="KKI3" s="29"/>
      <c r="KKJ3" s="29"/>
      <c r="KKK3" s="29"/>
      <c r="KKL3" s="29"/>
      <c r="KKM3" s="29"/>
      <c r="KKN3" s="29"/>
      <c r="KKO3" s="29"/>
      <c r="KKP3" s="29"/>
      <c r="KKQ3" s="29"/>
      <c r="KKR3" s="29"/>
      <c r="KKS3" s="29"/>
      <c r="KKT3" s="29"/>
      <c r="KKU3" s="29"/>
      <c r="KKV3" s="29"/>
      <c r="KKW3" s="29"/>
      <c r="KKX3" s="29"/>
      <c r="KKY3" s="29"/>
      <c r="KKZ3" s="29"/>
      <c r="KLA3" s="29"/>
      <c r="KLB3" s="29"/>
      <c r="KLC3" s="29"/>
      <c r="KLD3" s="29"/>
      <c r="KLE3" s="29"/>
      <c r="KLF3" s="29"/>
      <c r="KLG3" s="29"/>
      <c r="KLH3" s="29"/>
      <c r="KLI3" s="29"/>
      <c r="KLJ3" s="29"/>
      <c r="KLK3" s="29"/>
      <c r="KLL3" s="29"/>
      <c r="KLM3" s="29"/>
      <c r="KLN3" s="29"/>
      <c r="KLO3" s="29"/>
      <c r="KLP3" s="29"/>
      <c r="KLQ3" s="29"/>
      <c r="KLR3" s="29"/>
      <c r="KLS3" s="29"/>
      <c r="KLT3" s="29"/>
      <c r="KLU3" s="29"/>
      <c r="KLV3" s="29"/>
      <c r="KLW3" s="29"/>
      <c r="KLX3" s="29"/>
      <c r="KLY3" s="29"/>
      <c r="KLZ3" s="29"/>
      <c r="KMA3" s="29"/>
      <c r="KMB3" s="29"/>
      <c r="KMC3" s="29"/>
      <c r="KMD3" s="29"/>
      <c r="KME3" s="29"/>
      <c r="KMF3" s="29"/>
      <c r="KMG3" s="29"/>
      <c r="KMH3" s="29"/>
      <c r="KMI3" s="29"/>
      <c r="KMJ3" s="29"/>
      <c r="KMK3" s="29"/>
      <c r="KML3" s="29"/>
      <c r="KMM3" s="29"/>
      <c r="KMN3" s="29"/>
      <c r="KMO3" s="29"/>
      <c r="KMP3" s="29"/>
      <c r="KMQ3" s="29"/>
      <c r="KMR3" s="29"/>
      <c r="KMS3" s="29"/>
      <c r="KMT3" s="29"/>
      <c r="KMU3" s="29"/>
      <c r="KMV3" s="29"/>
      <c r="KMW3" s="29"/>
      <c r="KMX3" s="29"/>
      <c r="KMY3" s="29"/>
      <c r="KMZ3" s="29"/>
      <c r="KNA3" s="29"/>
      <c r="KNB3" s="29"/>
      <c r="KNC3" s="29"/>
      <c r="KND3" s="29"/>
      <c r="KNE3" s="29"/>
      <c r="KNF3" s="29"/>
      <c r="KNG3" s="29"/>
      <c r="KNH3" s="29"/>
      <c r="KNI3" s="29"/>
      <c r="KNJ3" s="29"/>
      <c r="KNK3" s="29"/>
      <c r="KNL3" s="29"/>
      <c r="KNM3" s="29"/>
      <c r="KNN3" s="29"/>
      <c r="KNO3" s="29"/>
      <c r="KNP3" s="29"/>
      <c r="KNQ3" s="29"/>
      <c r="KNR3" s="29"/>
      <c r="KNS3" s="29"/>
      <c r="KNT3" s="29"/>
      <c r="KNU3" s="29"/>
      <c r="KNV3" s="29"/>
      <c r="KNW3" s="29"/>
      <c r="KNX3" s="29"/>
      <c r="KNY3" s="29"/>
      <c r="KNZ3" s="29"/>
      <c r="KOA3" s="29"/>
      <c r="KOB3" s="29"/>
      <c r="KOC3" s="29"/>
      <c r="KOD3" s="29"/>
      <c r="KOE3" s="29"/>
      <c r="KOF3" s="29"/>
      <c r="KOG3" s="29"/>
      <c r="KOH3" s="29"/>
      <c r="KOI3" s="29"/>
      <c r="KOJ3" s="29"/>
      <c r="KOK3" s="29"/>
      <c r="KOL3" s="29"/>
      <c r="KOM3" s="29"/>
      <c r="KON3" s="29"/>
      <c r="KOO3" s="29"/>
      <c r="KOP3" s="29"/>
      <c r="KOQ3" s="29"/>
      <c r="KOR3" s="29"/>
      <c r="KOS3" s="29"/>
      <c r="KOT3" s="29"/>
      <c r="KOU3" s="29"/>
      <c r="KOV3" s="29"/>
      <c r="KOW3" s="29"/>
      <c r="KOX3" s="29"/>
      <c r="KOY3" s="29"/>
      <c r="KOZ3" s="29"/>
      <c r="KPA3" s="29"/>
      <c r="KPB3" s="29"/>
      <c r="KPC3" s="29"/>
      <c r="KPD3" s="29"/>
      <c r="KPE3" s="29"/>
      <c r="KPF3" s="29"/>
      <c r="KPG3" s="29"/>
      <c r="KPH3" s="29"/>
      <c r="KPI3" s="29"/>
      <c r="KPJ3" s="29"/>
      <c r="KPK3" s="29"/>
      <c r="KPL3" s="29"/>
      <c r="KPM3" s="29"/>
      <c r="KPN3" s="29"/>
      <c r="KPO3" s="29"/>
      <c r="KPP3" s="29"/>
      <c r="KPQ3" s="29"/>
      <c r="KPR3" s="29"/>
      <c r="KPS3" s="29"/>
      <c r="KPT3" s="29"/>
      <c r="KPU3" s="29"/>
      <c r="KPV3" s="29"/>
      <c r="KPW3" s="29"/>
      <c r="KPX3" s="29"/>
      <c r="KPY3" s="29"/>
      <c r="KPZ3" s="29"/>
      <c r="KQA3" s="29"/>
      <c r="KQB3" s="29"/>
      <c r="KQC3" s="29"/>
      <c r="KQD3" s="29"/>
      <c r="KQE3" s="29"/>
      <c r="KQF3" s="29"/>
      <c r="KQG3" s="29"/>
      <c r="KQH3" s="29"/>
      <c r="KQI3" s="29"/>
      <c r="KQJ3" s="29"/>
      <c r="KQK3" s="29"/>
      <c r="KQL3" s="29"/>
      <c r="KQM3" s="29"/>
      <c r="KQN3" s="29"/>
      <c r="KQO3" s="29"/>
      <c r="KQP3" s="29"/>
      <c r="KQQ3" s="29"/>
      <c r="KQR3" s="29"/>
      <c r="KQS3" s="29"/>
      <c r="KQT3" s="29"/>
      <c r="KQU3" s="29"/>
      <c r="KQV3" s="29"/>
      <c r="KQW3" s="29"/>
      <c r="KQX3" s="29"/>
      <c r="KQY3" s="29"/>
      <c r="KQZ3" s="29"/>
      <c r="KRA3" s="29"/>
      <c r="KRB3" s="29"/>
      <c r="KRC3" s="29"/>
      <c r="KRD3" s="29"/>
      <c r="KRE3" s="29"/>
      <c r="KRF3" s="29"/>
      <c r="KRG3" s="29"/>
      <c r="KRH3" s="29"/>
      <c r="KRI3" s="29"/>
      <c r="KRJ3" s="29"/>
      <c r="KRK3" s="29"/>
      <c r="KRL3" s="29"/>
      <c r="KRM3" s="29"/>
      <c r="KRN3" s="29"/>
      <c r="KRO3" s="29"/>
      <c r="KRP3" s="29"/>
      <c r="KRQ3" s="29"/>
      <c r="KRR3" s="29"/>
      <c r="KRS3" s="29"/>
      <c r="KRT3" s="29"/>
      <c r="KRU3" s="29"/>
      <c r="KRV3" s="29"/>
      <c r="KRW3" s="29"/>
      <c r="KRX3" s="29"/>
      <c r="KRY3" s="29"/>
      <c r="KRZ3" s="29"/>
      <c r="KSA3" s="29"/>
      <c r="KSB3" s="29"/>
      <c r="KSC3" s="29"/>
      <c r="KSD3" s="29"/>
      <c r="KSE3" s="29"/>
      <c r="KSF3" s="29"/>
      <c r="KSG3" s="29"/>
      <c r="KSH3" s="29"/>
      <c r="KSI3" s="29"/>
      <c r="KSJ3" s="29"/>
      <c r="KSK3" s="29"/>
      <c r="KSL3" s="29"/>
      <c r="KSM3" s="29"/>
      <c r="KSN3" s="29"/>
      <c r="KSO3" s="29"/>
      <c r="KSP3" s="29"/>
      <c r="KSQ3" s="29"/>
      <c r="KSR3" s="29"/>
      <c r="KSS3" s="29"/>
      <c r="KST3" s="29"/>
      <c r="KSU3" s="29"/>
      <c r="KSV3" s="29"/>
      <c r="KSW3" s="29"/>
      <c r="KSX3" s="29"/>
      <c r="KSY3" s="29"/>
      <c r="KSZ3" s="29"/>
      <c r="KTA3" s="29"/>
      <c r="KTB3" s="29"/>
      <c r="KTC3" s="29"/>
      <c r="KTD3" s="29"/>
      <c r="KTE3" s="29"/>
      <c r="KTF3" s="29"/>
      <c r="KTG3" s="29"/>
      <c r="KTH3" s="29"/>
      <c r="KTI3" s="29"/>
      <c r="KTJ3" s="29"/>
      <c r="KTK3" s="29"/>
      <c r="KTL3" s="29"/>
      <c r="KTM3" s="29"/>
      <c r="KTN3" s="29"/>
      <c r="KTO3" s="29"/>
      <c r="KTP3" s="29"/>
      <c r="KTQ3" s="29"/>
      <c r="KTR3" s="29"/>
      <c r="KTS3" s="29"/>
      <c r="KTT3" s="29"/>
      <c r="KTU3" s="29"/>
      <c r="KTV3" s="29"/>
      <c r="KTW3" s="29"/>
      <c r="KTX3" s="29"/>
      <c r="KTY3" s="29"/>
      <c r="KTZ3" s="29"/>
      <c r="KUA3" s="29"/>
      <c r="KUB3" s="29"/>
      <c r="KUC3" s="29"/>
      <c r="KUD3" s="29"/>
      <c r="KUE3" s="29"/>
      <c r="KUF3" s="29"/>
      <c r="KUG3" s="29"/>
      <c r="KUH3" s="29"/>
      <c r="KUI3" s="29"/>
      <c r="KUJ3" s="29"/>
      <c r="KUK3" s="29"/>
      <c r="KUL3" s="29"/>
      <c r="KUM3" s="29"/>
      <c r="KUN3" s="29"/>
      <c r="KUO3" s="29"/>
      <c r="KUP3" s="29"/>
      <c r="KUQ3" s="29"/>
      <c r="KUR3" s="29"/>
      <c r="KUS3" s="29"/>
      <c r="KUT3" s="29"/>
      <c r="KUU3" s="29"/>
      <c r="KUV3" s="29"/>
      <c r="KUW3" s="29"/>
      <c r="KUX3" s="29"/>
      <c r="KUY3" s="29"/>
      <c r="KUZ3" s="29"/>
      <c r="KVA3" s="29"/>
      <c r="KVB3" s="29"/>
      <c r="KVC3" s="29"/>
      <c r="KVD3" s="29"/>
      <c r="KVE3" s="29"/>
      <c r="KVF3" s="29"/>
      <c r="KVG3" s="29"/>
      <c r="KVH3" s="29"/>
      <c r="KVI3" s="29"/>
      <c r="KVJ3" s="29"/>
      <c r="KVK3" s="29"/>
      <c r="KVL3" s="29"/>
      <c r="KVM3" s="29"/>
      <c r="KVN3" s="29"/>
      <c r="KVO3" s="29"/>
      <c r="KVP3" s="29"/>
      <c r="KVQ3" s="29"/>
      <c r="KVR3" s="29"/>
      <c r="KVS3" s="29"/>
      <c r="KVT3" s="29"/>
      <c r="KVU3" s="29"/>
      <c r="KVV3" s="29"/>
      <c r="KVW3" s="29"/>
      <c r="KVX3" s="29"/>
      <c r="KVY3" s="29"/>
      <c r="KVZ3" s="29"/>
      <c r="KWA3" s="29"/>
      <c r="KWB3" s="29"/>
      <c r="KWC3" s="29"/>
      <c r="KWD3" s="29"/>
      <c r="KWE3" s="29"/>
      <c r="KWF3" s="29"/>
      <c r="KWG3" s="29"/>
      <c r="KWH3" s="29"/>
      <c r="KWI3" s="29"/>
      <c r="KWJ3" s="29"/>
      <c r="KWK3" s="29"/>
      <c r="KWL3" s="29"/>
      <c r="KWM3" s="29"/>
      <c r="KWN3" s="29"/>
      <c r="KWO3" s="29"/>
      <c r="KWP3" s="29"/>
      <c r="KWQ3" s="29"/>
      <c r="KWR3" s="29"/>
      <c r="KWS3" s="29"/>
      <c r="KWT3" s="29"/>
      <c r="KWU3" s="29"/>
      <c r="KWV3" s="29"/>
      <c r="KWW3" s="29"/>
      <c r="KWX3" s="29"/>
      <c r="KWY3" s="29"/>
      <c r="KWZ3" s="29"/>
      <c r="KXA3" s="29"/>
      <c r="KXB3" s="29"/>
      <c r="KXC3" s="29"/>
      <c r="KXD3" s="29"/>
      <c r="KXE3" s="29"/>
      <c r="KXF3" s="29"/>
      <c r="KXG3" s="29"/>
      <c r="KXH3" s="29"/>
      <c r="KXI3" s="29"/>
      <c r="KXJ3" s="29"/>
      <c r="KXK3" s="29"/>
      <c r="KXL3" s="29"/>
      <c r="KXM3" s="29"/>
      <c r="KXN3" s="29"/>
      <c r="KXO3" s="29"/>
      <c r="KXP3" s="29"/>
      <c r="KXQ3" s="29"/>
      <c r="KXR3" s="29"/>
      <c r="KXS3" s="29"/>
      <c r="KXT3" s="29"/>
      <c r="KXU3" s="29"/>
      <c r="KXV3" s="29"/>
      <c r="KXW3" s="29"/>
      <c r="KXX3" s="29"/>
      <c r="KXY3" s="29"/>
      <c r="KXZ3" s="29"/>
      <c r="KYA3" s="29"/>
      <c r="KYB3" s="29"/>
      <c r="KYC3" s="29"/>
      <c r="KYD3" s="29"/>
      <c r="KYE3" s="29"/>
      <c r="KYF3" s="29"/>
      <c r="KYG3" s="29"/>
      <c r="KYH3" s="29"/>
      <c r="KYI3" s="29"/>
      <c r="KYJ3" s="29"/>
      <c r="KYK3" s="29"/>
      <c r="KYL3" s="29"/>
      <c r="KYM3" s="29"/>
      <c r="KYN3" s="29"/>
      <c r="KYO3" s="29"/>
      <c r="KYP3" s="29"/>
      <c r="KYQ3" s="29"/>
      <c r="KYR3" s="29"/>
      <c r="KYS3" s="29"/>
      <c r="KYT3" s="29"/>
      <c r="KYU3" s="29"/>
      <c r="KYV3" s="29"/>
      <c r="KYW3" s="29"/>
      <c r="KYX3" s="29"/>
      <c r="KYY3" s="29"/>
      <c r="KYZ3" s="29"/>
      <c r="KZA3" s="29"/>
      <c r="KZB3" s="29"/>
      <c r="KZC3" s="29"/>
      <c r="KZD3" s="29"/>
      <c r="KZE3" s="29"/>
      <c r="KZF3" s="29"/>
      <c r="KZG3" s="29"/>
      <c r="KZH3" s="29"/>
      <c r="KZI3" s="29"/>
      <c r="KZJ3" s="29"/>
      <c r="KZK3" s="29"/>
      <c r="KZL3" s="29"/>
      <c r="KZM3" s="29"/>
      <c r="KZN3" s="29"/>
      <c r="KZO3" s="29"/>
      <c r="KZP3" s="29"/>
      <c r="KZQ3" s="29"/>
      <c r="KZR3" s="29"/>
      <c r="KZS3" s="29"/>
      <c r="KZT3" s="29"/>
      <c r="KZU3" s="29"/>
      <c r="KZV3" s="29"/>
      <c r="KZW3" s="29"/>
      <c r="KZX3" s="29"/>
      <c r="KZY3" s="29"/>
      <c r="KZZ3" s="29"/>
      <c r="LAA3" s="29"/>
      <c r="LAB3" s="29"/>
      <c r="LAC3" s="29"/>
      <c r="LAD3" s="29"/>
      <c r="LAE3" s="29"/>
      <c r="LAF3" s="29"/>
      <c r="LAG3" s="29"/>
      <c r="LAH3" s="29"/>
      <c r="LAI3" s="29"/>
      <c r="LAJ3" s="29"/>
      <c r="LAK3" s="29"/>
      <c r="LAL3" s="29"/>
      <c r="LAM3" s="29"/>
      <c r="LAN3" s="29"/>
      <c r="LAO3" s="29"/>
      <c r="LAP3" s="29"/>
      <c r="LAQ3" s="29"/>
      <c r="LAR3" s="29"/>
      <c r="LAS3" s="29"/>
      <c r="LAT3" s="29"/>
      <c r="LAU3" s="29"/>
      <c r="LAV3" s="29"/>
      <c r="LAW3" s="29"/>
      <c r="LAX3" s="29"/>
      <c r="LAY3" s="29"/>
      <c r="LAZ3" s="29"/>
      <c r="LBA3" s="29"/>
      <c r="LBB3" s="29"/>
      <c r="LBC3" s="29"/>
      <c r="LBD3" s="29"/>
      <c r="LBE3" s="29"/>
      <c r="LBF3" s="29"/>
      <c r="LBG3" s="29"/>
      <c r="LBH3" s="29"/>
      <c r="LBI3" s="29"/>
      <c r="LBJ3" s="29"/>
      <c r="LBK3" s="29"/>
      <c r="LBL3" s="29"/>
      <c r="LBM3" s="29"/>
      <c r="LBN3" s="29"/>
      <c r="LBO3" s="29"/>
      <c r="LBP3" s="29"/>
      <c r="LBQ3" s="29"/>
      <c r="LBR3" s="29"/>
      <c r="LBS3" s="29"/>
      <c r="LBT3" s="29"/>
      <c r="LBU3" s="29"/>
      <c r="LBV3" s="29"/>
      <c r="LBW3" s="29"/>
      <c r="LBX3" s="29"/>
      <c r="LBY3" s="29"/>
      <c r="LBZ3" s="29"/>
      <c r="LCA3" s="29"/>
      <c r="LCB3" s="29"/>
      <c r="LCC3" s="29"/>
      <c r="LCD3" s="29"/>
      <c r="LCE3" s="29"/>
      <c r="LCF3" s="29"/>
      <c r="LCG3" s="29"/>
      <c r="LCH3" s="29"/>
      <c r="LCI3" s="29"/>
      <c r="LCJ3" s="29"/>
      <c r="LCK3" s="29"/>
      <c r="LCL3" s="29"/>
      <c r="LCM3" s="29"/>
      <c r="LCN3" s="29"/>
      <c r="LCO3" s="29"/>
      <c r="LCP3" s="29"/>
      <c r="LCQ3" s="29"/>
      <c r="LCR3" s="29"/>
      <c r="LCS3" s="29"/>
      <c r="LCT3" s="29"/>
      <c r="LCU3" s="29"/>
      <c r="LCV3" s="29"/>
      <c r="LCW3" s="29"/>
      <c r="LCX3" s="29"/>
      <c r="LCY3" s="29"/>
      <c r="LCZ3" s="29"/>
      <c r="LDA3" s="29"/>
      <c r="LDB3" s="29"/>
      <c r="LDC3" s="29"/>
      <c r="LDD3" s="29"/>
      <c r="LDE3" s="29"/>
      <c r="LDF3" s="29"/>
      <c r="LDG3" s="29"/>
      <c r="LDH3" s="29"/>
      <c r="LDI3" s="29"/>
      <c r="LDJ3" s="29"/>
      <c r="LDK3" s="29"/>
      <c r="LDL3" s="29"/>
      <c r="LDM3" s="29"/>
      <c r="LDN3" s="29"/>
      <c r="LDO3" s="29"/>
      <c r="LDP3" s="29"/>
      <c r="LDQ3" s="29"/>
      <c r="LDR3" s="29"/>
      <c r="LDS3" s="29"/>
      <c r="LDT3" s="29"/>
      <c r="LDU3" s="29"/>
      <c r="LDV3" s="29"/>
      <c r="LDW3" s="29"/>
      <c r="LDX3" s="29"/>
      <c r="LDY3" s="29"/>
      <c r="LDZ3" s="29"/>
      <c r="LEA3" s="29"/>
      <c r="LEB3" s="29"/>
      <c r="LEC3" s="29"/>
      <c r="LED3" s="29"/>
      <c r="LEE3" s="29"/>
      <c r="LEF3" s="29"/>
      <c r="LEG3" s="29"/>
      <c r="LEH3" s="29"/>
      <c r="LEI3" s="29"/>
      <c r="LEJ3" s="29"/>
      <c r="LEK3" s="29"/>
      <c r="LEL3" s="29"/>
      <c r="LEM3" s="29"/>
      <c r="LEN3" s="29"/>
      <c r="LEO3" s="29"/>
      <c r="LEP3" s="29"/>
      <c r="LEQ3" s="29"/>
      <c r="LER3" s="29"/>
      <c r="LES3" s="29"/>
      <c r="LET3" s="29"/>
      <c r="LEU3" s="29"/>
      <c r="LEV3" s="29"/>
      <c r="LEW3" s="29"/>
      <c r="LEX3" s="29"/>
      <c r="LEY3" s="29"/>
      <c r="LEZ3" s="29"/>
      <c r="LFA3" s="29"/>
      <c r="LFB3" s="29"/>
      <c r="LFC3" s="29"/>
      <c r="LFD3" s="29"/>
      <c r="LFE3" s="29"/>
      <c r="LFF3" s="29"/>
      <c r="LFG3" s="29"/>
      <c r="LFH3" s="29"/>
      <c r="LFI3" s="29"/>
      <c r="LFJ3" s="29"/>
      <c r="LFK3" s="29"/>
      <c r="LFL3" s="29"/>
      <c r="LFM3" s="29"/>
      <c r="LFN3" s="29"/>
      <c r="LFO3" s="29"/>
      <c r="LFP3" s="29"/>
      <c r="LFQ3" s="29"/>
      <c r="LFR3" s="29"/>
      <c r="LFS3" s="29"/>
      <c r="LFT3" s="29"/>
      <c r="LFU3" s="29"/>
      <c r="LFV3" s="29"/>
      <c r="LFW3" s="29"/>
      <c r="LFX3" s="29"/>
      <c r="LFY3" s="29"/>
      <c r="LFZ3" s="29"/>
      <c r="LGA3" s="29"/>
      <c r="LGB3" s="29"/>
      <c r="LGC3" s="29"/>
      <c r="LGD3" s="29"/>
      <c r="LGE3" s="29"/>
      <c r="LGF3" s="29"/>
      <c r="LGG3" s="29"/>
      <c r="LGH3" s="29"/>
      <c r="LGI3" s="29"/>
      <c r="LGJ3" s="29"/>
      <c r="LGK3" s="29"/>
      <c r="LGL3" s="29"/>
      <c r="LGM3" s="29"/>
      <c r="LGN3" s="29"/>
      <c r="LGO3" s="29"/>
      <c r="LGP3" s="29"/>
      <c r="LGQ3" s="29"/>
      <c r="LGR3" s="29"/>
      <c r="LGS3" s="29"/>
      <c r="LGT3" s="29"/>
      <c r="LGU3" s="29"/>
      <c r="LGV3" s="29"/>
      <c r="LGW3" s="29"/>
      <c r="LGX3" s="29"/>
      <c r="LGY3" s="29"/>
      <c r="LGZ3" s="29"/>
      <c r="LHA3" s="29"/>
      <c r="LHB3" s="29"/>
      <c r="LHC3" s="29"/>
      <c r="LHD3" s="29"/>
      <c r="LHE3" s="29"/>
      <c r="LHF3" s="29"/>
      <c r="LHG3" s="29"/>
      <c r="LHH3" s="29"/>
      <c r="LHI3" s="29"/>
      <c r="LHJ3" s="29"/>
      <c r="LHK3" s="29"/>
      <c r="LHL3" s="29"/>
      <c r="LHM3" s="29"/>
      <c r="LHN3" s="29"/>
      <c r="LHO3" s="29"/>
      <c r="LHP3" s="29"/>
      <c r="LHQ3" s="29"/>
      <c r="LHR3" s="29"/>
      <c r="LHS3" s="29"/>
      <c r="LHT3" s="29"/>
      <c r="LHU3" s="29"/>
      <c r="LHV3" s="29"/>
      <c r="LHW3" s="29"/>
      <c r="LHX3" s="29"/>
      <c r="LHY3" s="29"/>
      <c r="LHZ3" s="29"/>
      <c r="LIA3" s="29"/>
      <c r="LIB3" s="29"/>
      <c r="LIC3" s="29"/>
      <c r="LID3" s="29"/>
      <c r="LIE3" s="29"/>
      <c r="LIF3" s="29"/>
      <c r="LIG3" s="29"/>
      <c r="LIH3" s="29"/>
      <c r="LII3" s="29"/>
      <c r="LIJ3" s="29"/>
      <c r="LIK3" s="29"/>
      <c r="LIL3" s="29"/>
      <c r="LIM3" s="29"/>
      <c r="LIN3" s="29"/>
      <c r="LIO3" s="29"/>
      <c r="LIP3" s="29"/>
      <c r="LIQ3" s="29"/>
      <c r="LIR3" s="29"/>
      <c r="LIS3" s="29"/>
      <c r="LIT3" s="29"/>
      <c r="LIU3" s="29"/>
      <c r="LIV3" s="29"/>
      <c r="LIW3" s="29"/>
      <c r="LIX3" s="29"/>
      <c r="LIY3" s="29"/>
      <c r="LIZ3" s="29"/>
      <c r="LJA3" s="29"/>
      <c r="LJB3" s="29"/>
      <c r="LJC3" s="29"/>
      <c r="LJD3" s="29"/>
      <c r="LJE3" s="29"/>
      <c r="LJF3" s="29"/>
      <c r="LJG3" s="29"/>
      <c r="LJH3" s="29"/>
      <c r="LJI3" s="29"/>
      <c r="LJJ3" s="29"/>
      <c r="LJK3" s="29"/>
      <c r="LJL3" s="29"/>
      <c r="LJM3" s="29"/>
      <c r="LJN3" s="29"/>
      <c r="LJO3" s="29"/>
      <c r="LJP3" s="29"/>
      <c r="LJQ3" s="29"/>
      <c r="LJR3" s="29"/>
      <c r="LJS3" s="29"/>
      <c r="LJT3" s="29"/>
      <c r="LJU3" s="29"/>
      <c r="LJV3" s="29"/>
      <c r="LJW3" s="29"/>
      <c r="LJX3" s="29"/>
      <c r="LJY3" s="29"/>
      <c r="LJZ3" s="29"/>
      <c r="LKA3" s="29"/>
      <c r="LKB3" s="29"/>
      <c r="LKC3" s="29"/>
      <c r="LKD3" s="29"/>
      <c r="LKE3" s="29"/>
      <c r="LKF3" s="29"/>
      <c r="LKG3" s="29"/>
      <c r="LKH3" s="29"/>
      <c r="LKI3" s="29"/>
      <c r="LKJ3" s="29"/>
      <c r="LKK3" s="29"/>
      <c r="LKL3" s="29"/>
      <c r="LKM3" s="29"/>
      <c r="LKN3" s="29"/>
      <c r="LKO3" s="29"/>
      <c r="LKP3" s="29"/>
      <c r="LKQ3" s="29"/>
      <c r="LKR3" s="29"/>
      <c r="LKS3" s="29"/>
      <c r="LKT3" s="29"/>
      <c r="LKU3" s="29"/>
      <c r="LKV3" s="29"/>
      <c r="LKW3" s="29"/>
      <c r="LKX3" s="29"/>
      <c r="LKY3" s="29"/>
      <c r="LKZ3" s="29"/>
      <c r="LLA3" s="29"/>
      <c r="LLB3" s="29"/>
      <c r="LLC3" s="29"/>
      <c r="LLD3" s="29"/>
      <c r="LLE3" s="29"/>
      <c r="LLF3" s="29"/>
      <c r="LLG3" s="29"/>
      <c r="LLH3" s="29"/>
      <c r="LLI3" s="29"/>
      <c r="LLJ3" s="29"/>
      <c r="LLK3" s="29"/>
      <c r="LLL3" s="29"/>
      <c r="LLM3" s="29"/>
      <c r="LLN3" s="29"/>
      <c r="LLO3" s="29"/>
      <c r="LLP3" s="29"/>
      <c r="LLQ3" s="29"/>
      <c r="LLR3" s="29"/>
      <c r="LLS3" s="29"/>
      <c r="LLT3" s="29"/>
      <c r="LLU3" s="29"/>
      <c r="LLV3" s="29"/>
      <c r="LLW3" s="29"/>
      <c r="LLX3" s="29"/>
      <c r="LLY3" s="29"/>
      <c r="LLZ3" s="29"/>
      <c r="LMA3" s="29"/>
      <c r="LMB3" s="29"/>
      <c r="LMC3" s="29"/>
      <c r="LMD3" s="29"/>
      <c r="LME3" s="29"/>
      <c r="LMF3" s="29"/>
      <c r="LMG3" s="29"/>
      <c r="LMH3" s="29"/>
      <c r="LMI3" s="29"/>
      <c r="LMJ3" s="29"/>
      <c r="LMK3" s="29"/>
      <c r="LML3" s="29"/>
      <c r="LMM3" s="29"/>
      <c r="LMN3" s="29"/>
      <c r="LMO3" s="29"/>
      <c r="LMP3" s="29"/>
      <c r="LMQ3" s="29"/>
      <c r="LMR3" s="29"/>
      <c r="LMS3" s="29"/>
      <c r="LMT3" s="29"/>
      <c r="LMU3" s="29"/>
      <c r="LMV3" s="29"/>
      <c r="LMW3" s="29"/>
      <c r="LMX3" s="29"/>
      <c r="LMY3" s="29"/>
      <c r="LMZ3" s="29"/>
      <c r="LNA3" s="29"/>
      <c r="LNB3" s="29"/>
      <c r="LNC3" s="29"/>
      <c r="LND3" s="29"/>
      <c r="LNE3" s="29"/>
      <c r="LNF3" s="29"/>
      <c r="LNG3" s="29"/>
      <c r="LNH3" s="29"/>
      <c r="LNI3" s="29"/>
      <c r="LNJ3" s="29"/>
      <c r="LNK3" s="29"/>
      <c r="LNL3" s="29"/>
      <c r="LNM3" s="29"/>
      <c r="LNN3" s="29"/>
      <c r="LNO3" s="29"/>
      <c r="LNP3" s="29"/>
      <c r="LNQ3" s="29"/>
      <c r="LNR3" s="29"/>
      <c r="LNS3" s="29"/>
      <c r="LNT3" s="29"/>
      <c r="LNU3" s="29"/>
      <c r="LNV3" s="29"/>
      <c r="LNW3" s="29"/>
      <c r="LNX3" s="29"/>
      <c r="LNY3" s="29"/>
      <c r="LNZ3" s="29"/>
      <c r="LOA3" s="29"/>
      <c r="LOB3" s="29"/>
      <c r="LOC3" s="29"/>
      <c r="LOD3" s="29"/>
      <c r="LOE3" s="29"/>
      <c r="LOF3" s="29"/>
      <c r="LOG3" s="29"/>
      <c r="LOH3" s="29"/>
      <c r="LOI3" s="29"/>
      <c r="LOJ3" s="29"/>
      <c r="LOK3" s="29"/>
      <c r="LOL3" s="29"/>
      <c r="LOM3" s="29"/>
      <c r="LON3" s="29"/>
      <c r="LOO3" s="29"/>
      <c r="LOP3" s="29"/>
      <c r="LOQ3" s="29"/>
      <c r="LOR3" s="29"/>
      <c r="LOS3" s="29"/>
      <c r="LOT3" s="29"/>
      <c r="LOU3" s="29"/>
      <c r="LOV3" s="29"/>
      <c r="LOW3" s="29"/>
      <c r="LOX3" s="29"/>
      <c r="LOY3" s="29"/>
      <c r="LOZ3" s="29"/>
      <c r="LPA3" s="29"/>
      <c r="LPB3" s="29"/>
      <c r="LPC3" s="29"/>
      <c r="LPD3" s="29"/>
      <c r="LPE3" s="29"/>
      <c r="LPF3" s="29"/>
      <c r="LPG3" s="29"/>
      <c r="LPH3" s="29"/>
      <c r="LPI3" s="29"/>
      <c r="LPJ3" s="29"/>
      <c r="LPK3" s="29"/>
      <c r="LPL3" s="29"/>
      <c r="LPM3" s="29"/>
      <c r="LPN3" s="29"/>
      <c r="LPO3" s="29"/>
      <c r="LPP3" s="29"/>
      <c r="LPQ3" s="29"/>
      <c r="LPR3" s="29"/>
      <c r="LPS3" s="29"/>
      <c r="LPT3" s="29"/>
      <c r="LPU3" s="29"/>
      <c r="LPV3" s="29"/>
      <c r="LPW3" s="29"/>
      <c r="LPX3" s="29"/>
      <c r="LPY3" s="29"/>
      <c r="LPZ3" s="29"/>
      <c r="LQA3" s="29"/>
      <c r="LQB3" s="29"/>
      <c r="LQC3" s="29"/>
      <c r="LQD3" s="29"/>
      <c r="LQE3" s="29"/>
      <c r="LQF3" s="29"/>
      <c r="LQG3" s="29"/>
      <c r="LQH3" s="29"/>
      <c r="LQI3" s="29"/>
      <c r="LQJ3" s="29"/>
      <c r="LQK3" s="29"/>
      <c r="LQL3" s="29"/>
      <c r="LQM3" s="29"/>
      <c r="LQN3" s="29"/>
      <c r="LQO3" s="29"/>
      <c r="LQP3" s="29"/>
      <c r="LQQ3" s="29"/>
      <c r="LQR3" s="29"/>
      <c r="LQS3" s="29"/>
      <c r="LQT3" s="29"/>
      <c r="LQU3" s="29"/>
      <c r="LQV3" s="29"/>
      <c r="LQW3" s="29"/>
      <c r="LQX3" s="29"/>
      <c r="LQY3" s="29"/>
      <c r="LQZ3" s="29"/>
      <c r="LRA3" s="29"/>
      <c r="LRB3" s="29"/>
      <c r="LRC3" s="29"/>
      <c r="LRD3" s="29"/>
      <c r="LRE3" s="29"/>
      <c r="LRF3" s="29"/>
      <c r="LRG3" s="29"/>
      <c r="LRH3" s="29"/>
      <c r="LRI3" s="29"/>
      <c r="LRJ3" s="29"/>
      <c r="LRK3" s="29"/>
      <c r="LRL3" s="29"/>
      <c r="LRM3" s="29"/>
      <c r="LRN3" s="29"/>
      <c r="LRO3" s="29"/>
      <c r="LRP3" s="29"/>
      <c r="LRQ3" s="29"/>
      <c r="LRR3" s="29"/>
      <c r="LRS3" s="29"/>
      <c r="LRT3" s="29"/>
      <c r="LRU3" s="29"/>
      <c r="LRV3" s="29"/>
      <c r="LRW3" s="29"/>
      <c r="LRX3" s="29"/>
      <c r="LRY3" s="29"/>
      <c r="LRZ3" s="29"/>
      <c r="LSA3" s="29"/>
      <c r="LSB3" s="29"/>
      <c r="LSC3" s="29"/>
      <c r="LSD3" s="29"/>
      <c r="LSE3" s="29"/>
      <c r="LSF3" s="29"/>
      <c r="LSG3" s="29"/>
      <c r="LSH3" s="29"/>
      <c r="LSI3" s="29"/>
      <c r="LSJ3" s="29"/>
      <c r="LSK3" s="29"/>
      <c r="LSL3" s="29"/>
      <c r="LSM3" s="29"/>
      <c r="LSN3" s="29"/>
      <c r="LSO3" s="29"/>
      <c r="LSP3" s="29"/>
      <c r="LSQ3" s="29"/>
      <c r="LSR3" s="29"/>
      <c r="LSS3" s="29"/>
      <c r="LST3" s="29"/>
      <c r="LSU3" s="29"/>
      <c r="LSV3" s="29"/>
      <c r="LSW3" s="29"/>
      <c r="LSX3" s="29"/>
      <c r="LSY3" s="29"/>
      <c r="LSZ3" s="29"/>
      <c r="LTA3" s="29"/>
      <c r="LTB3" s="29"/>
      <c r="LTC3" s="29"/>
      <c r="LTD3" s="29"/>
      <c r="LTE3" s="29"/>
      <c r="LTF3" s="29"/>
      <c r="LTG3" s="29"/>
      <c r="LTH3" s="29"/>
      <c r="LTI3" s="29"/>
      <c r="LTJ3" s="29"/>
      <c r="LTK3" s="29"/>
      <c r="LTL3" s="29"/>
      <c r="LTM3" s="29"/>
      <c r="LTN3" s="29"/>
      <c r="LTO3" s="29"/>
      <c r="LTP3" s="29"/>
      <c r="LTQ3" s="29"/>
      <c r="LTR3" s="29"/>
      <c r="LTS3" s="29"/>
      <c r="LTT3" s="29"/>
      <c r="LTU3" s="29"/>
      <c r="LTV3" s="29"/>
      <c r="LTW3" s="29"/>
      <c r="LTX3" s="29"/>
      <c r="LTY3" s="29"/>
      <c r="LTZ3" s="29"/>
      <c r="LUA3" s="29"/>
      <c r="LUB3" s="29"/>
      <c r="LUC3" s="29"/>
      <c r="LUD3" s="29"/>
      <c r="LUE3" s="29"/>
      <c r="LUF3" s="29"/>
      <c r="LUG3" s="29"/>
      <c r="LUH3" s="29"/>
      <c r="LUI3" s="29"/>
      <c r="LUJ3" s="29"/>
      <c r="LUK3" s="29"/>
      <c r="LUL3" s="29"/>
      <c r="LUM3" s="29"/>
      <c r="LUN3" s="29"/>
      <c r="LUO3" s="29"/>
      <c r="LUP3" s="29"/>
      <c r="LUQ3" s="29"/>
      <c r="LUR3" s="29"/>
      <c r="LUS3" s="29"/>
      <c r="LUT3" s="29"/>
      <c r="LUU3" s="29"/>
      <c r="LUV3" s="29"/>
      <c r="LUW3" s="29"/>
      <c r="LUX3" s="29"/>
      <c r="LUY3" s="29"/>
      <c r="LUZ3" s="29"/>
      <c r="LVA3" s="29"/>
      <c r="LVB3" s="29"/>
      <c r="LVC3" s="29"/>
      <c r="LVD3" s="29"/>
      <c r="LVE3" s="29"/>
      <c r="LVF3" s="29"/>
      <c r="LVG3" s="29"/>
      <c r="LVH3" s="29"/>
      <c r="LVI3" s="29"/>
      <c r="LVJ3" s="29"/>
      <c r="LVK3" s="29"/>
      <c r="LVL3" s="29"/>
      <c r="LVM3" s="29"/>
      <c r="LVN3" s="29"/>
      <c r="LVO3" s="29"/>
      <c r="LVP3" s="29"/>
      <c r="LVQ3" s="29"/>
      <c r="LVR3" s="29"/>
      <c r="LVS3" s="29"/>
      <c r="LVT3" s="29"/>
      <c r="LVU3" s="29"/>
      <c r="LVV3" s="29"/>
      <c r="LVW3" s="29"/>
      <c r="LVX3" s="29"/>
      <c r="LVY3" s="29"/>
      <c r="LVZ3" s="29"/>
      <c r="LWA3" s="29"/>
      <c r="LWB3" s="29"/>
      <c r="LWC3" s="29"/>
      <c r="LWD3" s="29"/>
      <c r="LWE3" s="29"/>
      <c r="LWF3" s="29"/>
      <c r="LWG3" s="29"/>
      <c r="LWH3" s="29"/>
      <c r="LWI3" s="29"/>
      <c r="LWJ3" s="29"/>
      <c r="LWK3" s="29"/>
      <c r="LWL3" s="29"/>
      <c r="LWM3" s="29"/>
      <c r="LWN3" s="29"/>
      <c r="LWO3" s="29"/>
      <c r="LWP3" s="29"/>
      <c r="LWQ3" s="29"/>
      <c r="LWR3" s="29"/>
      <c r="LWS3" s="29"/>
      <c r="LWT3" s="29"/>
      <c r="LWU3" s="29"/>
      <c r="LWV3" s="29"/>
      <c r="LWW3" s="29"/>
      <c r="LWX3" s="29"/>
      <c r="LWY3" s="29"/>
      <c r="LWZ3" s="29"/>
      <c r="LXA3" s="29"/>
      <c r="LXB3" s="29"/>
      <c r="LXC3" s="29"/>
      <c r="LXD3" s="29"/>
      <c r="LXE3" s="29"/>
      <c r="LXF3" s="29"/>
      <c r="LXG3" s="29"/>
      <c r="LXH3" s="29"/>
      <c r="LXI3" s="29"/>
      <c r="LXJ3" s="29"/>
      <c r="LXK3" s="29"/>
      <c r="LXL3" s="29"/>
      <c r="LXM3" s="29"/>
      <c r="LXN3" s="29"/>
      <c r="LXO3" s="29"/>
      <c r="LXP3" s="29"/>
      <c r="LXQ3" s="29"/>
      <c r="LXR3" s="29"/>
      <c r="LXS3" s="29"/>
      <c r="LXT3" s="29"/>
      <c r="LXU3" s="29"/>
      <c r="LXV3" s="29"/>
      <c r="LXW3" s="29"/>
      <c r="LXX3" s="29"/>
      <c r="LXY3" s="29"/>
      <c r="LXZ3" s="29"/>
      <c r="LYA3" s="29"/>
      <c r="LYB3" s="29"/>
      <c r="LYC3" s="29"/>
      <c r="LYD3" s="29"/>
      <c r="LYE3" s="29"/>
      <c r="LYF3" s="29"/>
      <c r="LYG3" s="29"/>
      <c r="LYH3" s="29"/>
      <c r="LYI3" s="29"/>
      <c r="LYJ3" s="29"/>
      <c r="LYK3" s="29"/>
      <c r="LYL3" s="29"/>
      <c r="LYM3" s="29"/>
      <c r="LYN3" s="29"/>
      <c r="LYO3" s="29"/>
      <c r="LYP3" s="29"/>
      <c r="LYQ3" s="29"/>
      <c r="LYR3" s="29"/>
      <c r="LYS3" s="29"/>
      <c r="LYT3" s="29"/>
      <c r="LYU3" s="29"/>
      <c r="LYV3" s="29"/>
      <c r="LYW3" s="29"/>
      <c r="LYX3" s="29"/>
      <c r="LYY3" s="29"/>
      <c r="LYZ3" s="29"/>
      <c r="LZA3" s="29"/>
      <c r="LZB3" s="29"/>
      <c r="LZC3" s="29"/>
      <c r="LZD3" s="29"/>
      <c r="LZE3" s="29"/>
      <c r="LZF3" s="29"/>
      <c r="LZG3" s="29"/>
      <c r="LZH3" s="29"/>
      <c r="LZI3" s="29"/>
      <c r="LZJ3" s="29"/>
      <c r="LZK3" s="29"/>
      <c r="LZL3" s="29"/>
      <c r="LZM3" s="29"/>
      <c r="LZN3" s="29"/>
      <c r="LZO3" s="29"/>
      <c r="LZP3" s="29"/>
      <c r="LZQ3" s="29"/>
      <c r="LZR3" s="29"/>
      <c r="LZS3" s="29"/>
      <c r="LZT3" s="29"/>
      <c r="LZU3" s="29"/>
      <c r="LZV3" s="29"/>
      <c r="LZW3" s="29"/>
      <c r="LZX3" s="29"/>
      <c r="LZY3" s="29"/>
      <c r="LZZ3" s="29"/>
      <c r="MAA3" s="29"/>
      <c r="MAB3" s="29"/>
      <c r="MAC3" s="29"/>
      <c r="MAD3" s="29"/>
      <c r="MAE3" s="29"/>
      <c r="MAF3" s="29"/>
      <c r="MAG3" s="29"/>
      <c r="MAH3" s="29"/>
      <c r="MAI3" s="29"/>
      <c r="MAJ3" s="29"/>
      <c r="MAK3" s="29"/>
      <c r="MAL3" s="29"/>
      <c r="MAM3" s="29"/>
      <c r="MAN3" s="29"/>
      <c r="MAO3" s="29"/>
      <c r="MAP3" s="29"/>
      <c r="MAQ3" s="29"/>
      <c r="MAR3" s="29"/>
      <c r="MAS3" s="29"/>
      <c r="MAT3" s="29"/>
      <c r="MAU3" s="29"/>
      <c r="MAV3" s="29"/>
      <c r="MAW3" s="29"/>
      <c r="MAX3" s="29"/>
      <c r="MAY3" s="29"/>
      <c r="MAZ3" s="29"/>
      <c r="MBA3" s="29"/>
      <c r="MBB3" s="29"/>
      <c r="MBC3" s="29"/>
      <c r="MBD3" s="29"/>
      <c r="MBE3" s="29"/>
      <c r="MBF3" s="29"/>
      <c r="MBG3" s="29"/>
      <c r="MBH3" s="29"/>
      <c r="MBI3" s="29"/>
      <c r="MBJ3" s="29"/>
      <c r="MBK3" s="29"/>
      <c r="MBL3" s="29"/>
      <c r="MBM3" s="29"/>
      <c r="MBN3" s="29"/>
      <c r="MBO3" s="29"/>
      <c r="MBP3" s="29"/>
      <c r="MBQ3" s="29"/>
      <c r="MBR3" s="29"/>
      <c r="MBS3" s="29"/>
      <c r="MBT3" s="29"/>
      <c r="MBU3" s="29"/>
      <c r="MBV3" s="29"/>
      <c r="MBW3" s="29"/>
      <c r="MBX3" s="29"/>
      <c r="MBY3" s="29"/>
      <c r="MBZ3" s="29"/>
      <c r="MCA3" s="29"/>
      <c r="MCB3" s="29"/>
      <c r="MCC3" s="29"/>
      <c r="MCD3" s="29"/>
      <c r="MCE3" s="29"/>
      <c r="MCF3" s="29"/>
      <c r="MCG3" s="29"/>
      <c r="MCH3" s="29"/>
      <c r="MCI3" s="29"/>
      <c r="MCJ3" s="29"/>
      <c r="MCK3" s="29"/>
      <c r="MCL3" s="29"/>
      <c r="MCM3" s="29"/>
      <c r="MCN3" s="29"/>
      <c r="MCO3" s="29"/>
      <c r="MCP3" s="29"/>
      <c r="MCQ3" s="29"/>
      <c r="MCR3" s="29"/>
      <c r="MCS3" s="29"/>
      <c r="MCT3" s="29"/>
      <c r="MCU3" s="29"/>
      <c r="MCV3" s="29"/>
      <c r="MCW3" s="29"/>
      <c r="MCX3" s="29"/>
      <c r="MCY3" s="29"/>
      <c r="MCZ3" s="29"/>
      <c r="MDA3" s="29"/>
      <c r="MDB3" s="29"/>
      <c r="MDC3" s="29"/>
      <c r="MDD3" s="29"/>
      <c r="MDE3" s="29"/>
      <c r="MDF3" s="29"/>
      <c r="MDG3" s="29"/>
      <c r="MDH3" s="29"/>
      <c r="MDI3" s="29"/>
      <c r="MDJ3" s="29"/>
      <c r="MDK3" s="29"/>
      <c r="MDL3" s="29"/>
      <c r="MDM3" s="29"/>
      <c r="MDN3" s="29"/>
      <c r="MDO3" s="29"/>
      <c r="MDP3" s="29"/>
      <c r="MDQ3" s="29"/>
      <c r="MDR3" s="29"/>
      <c r="MDS3" s="29"/>
      <c r="MDT3" s="29"/>
      <c r="MDU3" s="29"/>
      <c r="MDV3" s="29"/>
      <c r="MDW3" s="29"/>
      <c r="MDX3" s="29"/>
      <c r="MDY3" s="29"/>
      <c r="MDZ3" s="29"/>
      <c r="MEA3" s="29"/>
      <c r="MEB3" s="29"/>
      <c r="MEC3" s="29"/>
      <c r="MED3" s="29"/>
      <c r="MEE3" s="29"/>
      <c r="MEF3" s="29"/>
      <c r="MEG3" s="29"/>
      <c r="MEH3" s="29"/>
      <c r="MEI3" s="29"/>
      <c r="MEJ3" s="29"/>
      <c r="MEK3" s="29"/>
      <c r="MEL3" s="29"/>
      <c r="MEM3" s="29"/>
      <c r="MEN3" s="29"/>
      <c r="MEO3" s="29"/>
      <c r="MEP3" s="29"/>
      <c r="MEQ3" s="29"/>
      <c r="MER3" s="29"/>
      <c r="MES3" s="29"/>
      <c r="MET3" s="29"/>
      <c r="MEU3" s="29"/>
      <c r="MEV3" s="29"/>
      <c r="MEW3" s="29"/>
      <c r="MEX3" s="29"/>
      <c r="MEY3" s="29"/>
      <c r="MEZ3" s="29"/>
      <c r="MFA3" s="29"/>
      <c r="MFB3" s="29"/>
      <c r="MFC3" s="29"/>
      <c r="MFD3" s="29"/>
      <c r="MFE3" s="29"/>
      <c r="MFF3" s="29"/>
      <c r="MFG3" s="29"/>
      <c r="MFH3" s="29"/>
      <c r="MFI3" s="29"/>
      <c r="MFJ3" s="29"/>
      <c r="MFK3" s="29"/>
      <c r="MFL3" s="29"/>
      <c r="MFM3" s="29"/>
      <c r="MFN3" s="29"/>
      <c r="MFO3" s="29"/>
      <c r="MFP3" s="29"/>
      <c r="MFQ3" s="29"/>
      <c r="MFR3" s="29"/>
      <c r="MFS3" s="29"/>
      <c r="MFT3" s="29"/>
      <c r="MFU3" s="29"/>
      <c r="MFV3" s="29"/>
      <c r="MFW3" s="29"/>
      <c r="MFX3" s="29"/>
      <c r="MFY3" s="29"/>
      <c r="MFZ3" s="29"/>
      <c r="MGA3" s="29"/>
      <c r="MGB3" s="29"/>
      <c r="MGC3" s="29"/>
      <c r="MGD3" s="29"/>
      <c r="MGE3" s="29"/>
      <c r="MGF3" s="29"/>
      <c r="MGG3" s="29"/>
      <c r="MGH3" s="29"/>
      <c r="MGI3" s="29"/>
      <c r="MGJ3" s="29"/>
      <c r="MGK3" s="29"/>
      <c r="MGL3" s="29"/>
      <c r="MGM3" s="29"/>
      <c r="MGN3" s="29"/>
      <c r="MGO3" s="29"/>
      <c r="MGP3" s="29"/>
      <c r="MGQ3" s="29"/>
      <c r="MGR3" s="29"/>
      <c r="MGS3" s="29"/>
      <c r="MGT3" s="29"/>
      <c r="MGU3" s="29"/>
      <c r="MGV3" s="29"/>
      <c r="MGW3" s="29"/>
      <c r="MGX3" s="29"/>
      <c r="MGY3" s="29"/>
      <c r="MGZ3" s="29"/>
      <c r="MHA3" s="29"/>
      <c r="MHB3" s="29"/>
      <c r="MHC3" s="29"/>
      <c r="MHD3" s="29"/>
      <c r="MHE3" s="29"/>
      <c r="MHF3" s="29"/>
      <c r="MHG3" s="29"/>
      <c r="MHH3" s="29"/>
      <c r="MHI3" s="29"/>
      <c r="MHJ3" s="29"/>
      <c r="MHK3" s="29"/>
      <c r="MHL3" s="29"/>
      <c r="MHM3" s="29"/>
      <c r="MHN3" s="29"/>
      <c r="MHO3" s="29"/>
      <c r="MHP3" s="29"/>
      <c r="MHQ3" s="29"/>
      <c r="MHR3" s="29"/>
      <c r="MHS3" s="29"/>
      <c r="MHT3" s="29"/>
      <c r="MHU3" s="29"/>
      <c r="MHV3" s="29"/>
      <c r="MHW3" s="29"/>
      <c r="MHX3" s="29"/>
      <c r="MHY3" s="29"/>
      <c r="MHZ3" s="29"/>
      <c r="MIA3" s="29"/>
      <c r="MIB3" s="29"/>
      <c r="MIC3" s="29"/>
      <c r="MID3" s="29"/>
      <c r="MIE3" s="29"/>
      <c r="MIF3" s="29"/>
      <c r="MIG3" s="29"/>
      <c r="MIH3" s="29"/>
      <c r="MII3" s="29"/>
      <c r="MIJ3" s="29"/>
      <c r="MIK3" s="29"/>
      <c r="MIL3" s="29"/>
      <c r="MIM3" s="29"/>
      <c r="MIN3" s="29"/>
      <c r="MIO3" s="29"/>
      <c r="MIP3" s="29"/>
      <c r="MIQ3" s="29"/>
      <c r="MIR3" s="29"/>
      <c r="MIS3" s="29"/>
      <c r="MIT3" s="29"/>
      <c r="MIU3" s="29"/>
      <c r="MIV3" s="29"/>
      <c r="MIW3" s="29"/>
      <c r="MIX3" s="29"/>
      <c r="MIY3" s="29"/>
      <c r="MIZ3" s="29"/>
      <c r="MJA3" s="29"/>
      <c r="MJB3" s="29"/>
      <c r="MJC3" s="29"/>
      <c r="MJD3" s="29"/>
      <c r="MJE3" s="29"/>
      <c r="MJF3" s="29"/>
      <c r="MJG3" s="29"/>
      <c r="MJH3" s="29"/>
      <c r="MJI3" s="29"/>
      <c r="MJJ3" s="29"/>
      <c r="MJK3" s="29"/>
      <c r="MJL3" s="29"/>
      <c r="MJM3" s="29"/>
      <c r="MJN3" s="29"/>
      <c r="MJO3" s="29"/>
      <c r="MJP3" s="29"/>
      <c r="MJQ3" s="29"/>
      <c r="MJR3" s="29"/>
      <c r="MJS3" s="29"/>
      <c r="MJT3" s="29"/>
      <c r="MJU3" s="29"/>
      <c r="MJV3" s="29"/>
      <c r="MJW3" s="29"/>
      <c r="MJX3" s="29"/>
      <c r="MJY3" s="29"/>
      <c r="MJZ3" s="29"/>
      <c r="MKA3" s="29"/>
      <c r="MKB3" s="29"/>
      <c r="MKC3" s="29"/>
      <c r="MKD3" s="29"/>
      <c r="MKE3" s="29"/>
      <c r="MKF3" s="29"/>
      <c r="MKG3" s="29"/>
      <c r="MKH3" s="29"/>
      <c r="MKI3" s="29"/>
      <c r="MKJ3" s="29"/>
      <c r="MKK3" s="29"/>
      <c r="MKL3" s="29"/>
      <c r="MKM3" s="29"/>
      <c r="MKN3" s="29"/>
      <c r="MKO3" s="29"/>
      <c r="MKP3" s="29"/>
      <c r="MKQ3" s="29"/>
      <c r="MKR3" s="29"/>
      <c r="MKS3" s="29"/>
      <c r="MKT3" s="29"/>
      <c r="MKU3" s="29"/>
      <c r="MKV3" s="29"/>
      <c r="MKW3" s="29"/>
      <c r="MKX3" s="29"/>
      <c r="MKY3" s="29"/>
      <c r="MKZ3" s="29"/>
      <c r="MLA3" s="29"/>
      <c r="MLB3" s="29"/>
      <c r="MLC3" s="29"/>
      <c r="MLD3" s="29"/>
      <c r="MLE3" s="29"/>
      <c r="MLF3" s="29"/>
      <c r="MLG3" s="29"/>
      <c r="MLH3" s="29"/>
      <c r="MLI3" s="29"/>
      <c r="MLJ3" s="29"/>
      <c r="MLK3" s="29"/>
      <c r="MLL3" s="29"/>
      <c r="MLM3" s="29"/>
      <c r="MLN3" s="29"/>
      <c r="MLO3" s="29"/>
      <c r="MLP3" s="29"/>
      <c r="MLQ3" s="29"/>
      <c r="MLR3" s="29"/>
      <c r="MLS3" s="29"/>
      <c r="MLT3" s="29"/>
      <c r="MLU3" s="29"/>
      <c r="MLV3" s="29"/>
      <c r="MLW3" s="29"/>
      <c r="MLX3" s="29"/>
      <c r="MLY3" s="29"/>
      <c r="MLZ3" s="29"/>
      <c r="MMA3" s="29"/>
      <c r="MMB3" s="29"/>
      <c r="MMC3" s="29"/>
      <c r="MMD3" s="29"/>
      <c r="MME3" s="29"/>
      <c r="MMF3" s="29"/>
      <c r="MMG3" s="29"/>
      <c r="MMH3" s="29"/>
      <c r="MMI3" s="29"/>
      <c r="MMJ3" s="29"/>
      <c r="MMK3" s="29"/>
      <c r="MML3" s="29"/>
      <c r="MMM3" s="29"/>
      <c r="MMN3" s="29"/>
      <c r="MMO3" s="29"/>
      <c r="MMP3" s="29"/>
      <c r="MMQ3" s="29"/>
      <c r="MMR3" s="29"/>
      <c r="MMS3" s="29"/>
      <c r="MMT3" s="29"/>
      <c r="MMU3" s="29"/>
      <c r="MMV3" s="29"/>
      <c r="MMW3" s="29"/>
      <c r="MMX3" s="29"/>
      <c r="MMY3" s="29"/>
      <c r="MMZ3" s="29"/>
      <c r="MNA3" s="29"/>
      <c r="MNB3" s="29"/>
      <c r="MNC3" s="29"/>
      <c r="MND3" s="29"/>
      <c r="MNE3" s="29"/>
      <c r="MNF3" s="29"/>
      <c r="MNG3" s="29"/>
      <c r="MNH3" s="29"/>
      <c r="MNI3" s="29"/>
      <c r="MNJ3" s="29"/>
      <c r="MNK3" s="29"/>
      <c r="MNL3" s="29"/>
      <c r="MNM3" s="29"/>
      <c r="MNN3" s="29"/>
      <c r="MNO3" s="29"/>
      <c r="MNP3" s="29"/>
      <c r="MNQ3" s="29"/>
      <c r="MNR3" s="29"/>
      <c r="MNS3" s="29"/>
      <c r="MNT3" s="29"/>
      <c r="MNU3" s="29"/>
      <c r="MNV3" s="29"/>
      <c r="MNW3" s="29"/>
      <c r="MNX3" s="29"/>
      <c r="MNY3" s="29"/>
      <c r="MNZ3" s="29"/>
      <c r="MOA3" s="29"/>
      <c r="MOB3" s="29"/>
      <c r="MOC3" s="29"/>
      <c r="MOD3" s="29"/>
      <c r="MOE3" s="29"/>
      <c r="MOF3" s="29"/>
      <c r="MOG3" s="29"/>
      <c r="MOH3" s="29"/>
      <c r="MOI3" s="29"/>
      <c r="MOJ3" s="29"/>
      <c r="MOK3" s="29"/>
      <c r="MOL3" s="29"/>
      <c r="MOM3" s="29"/>
      <c r="MON3" s="29"/>
      <c r="MOO3" s="29"/>
      <c r="MOP3" s="29"/>
      <c r="MOQ3" s="29"/>
      <c r="MOR3" s="29"/>
      <c r="MOS3" s="29"/>
      <c r="MOT3" s="29"/>
      <c r="MOU3" s="29"/>
      <c r="MOV3" s="29"/>
      <c r="MOW3" s="29"/>
      <c r="MOX3" s="29"/>
      <c r="MOY3" s="29"/>
      <c r="MOZ3" s="29"/>
      <c r="MPA3" s="29"/>
      <c r="MPB3" s="29"/>
      <c r="MPC3" s="29"/>
      <c r="MPD3" s="29"/>
      <c r="MPE3" s="29"/>
      <c r="MPF3" s="29"/>
      <c r="MPG3" s="29"/>
      <c r="MPH3" s="29"/>
      <c r="MPI3" s="29"/>
      <c r="MPJ3" s="29"/>
      <c r="MPK3" s="29"/>
      <c r="MPL3" s="29"/>
      <c r="MPM3" s="29"/>
      <c r="MPN3" s="29"/>
      <c r="MPO3" s="29"/>
      <c r="MPP3" s="29"/>
      <c r="MPQ3" s="29"/>
      <c r="MPR3" s="29"/>
      <c r="MPS3" s="29"/>
      <c r="MPT3" s="29"/>
      <c r="MPU3" s="29"/>
      <c r="MPV3" s="29"/>
      <c r="MPW3" s="29"/>
      <c r="MPX3" s="29"/>
      <c r="MPY3" s="29"/>
      <c r="MPZ3" s="29"/>
      <c r="MQA3" s="29"/>
      <c r="MQB3" s="29"/>
      <c r="MQC3" s="29"/>
      <c r="MQD3" s="29"/>
      <c r="MQE3" s="29"/>
      <c r="MQF3" s="29"/>
      <c r="MQG3" s="29"/>
      <c r="MQH3" s="29"/>
      <c r="MQI3" s="29"/>
      <c r="MQJ3" s="29"/>
      <c r="MQK3" s="29"/>
      <c r="MQL3" s="29"/>
      <c r="MQM3" s="29"/>
      <c r="MQN3" s="29"/>
      <c r="MQO3" s="29"/>
      <c r="MQP3" s="29"/>
      <c r="MQQ3" s="29"/>
      <c r="MQR3" s="29"/>
      <c r="MQS3" s="29"/>
      <c r="MQT3" s="29"/>
      <c r="MQU3" s="29"/>
      <c r="MQV3" s="29"/>
      <c r="MQW3" s="29"/>
      <c r="MQX3" s="29"/>
      <c r="MQY3" s="29"/>
      <c r="MQZ3" s="29"/>
      <c r="MRA3" s="29"/>
      <c r="MRB3" s="29"/>
      <c r="MRC3" s="29"/>
      <c r="MRD3" s="29"/>
      <c r="MRE3" s="29"/>
      <c r="MRF3" s="29"/>
      <c r="MRG3" s="29"/>
      <c r="MRH3" s="29"/>
      <c r="MRI3" s="29"/>
      <c r="MRJ3" s="29"/>
      <c r="MRK3" s="29"/>
      <c r="MRL3" s="29"/>
      <c r="MRM3" s="29"/>
      <c r="MRN3" s="29"/>
      <c r="MRO3" s="29"/>
      <c r="MRP3" s="29"/>
      <c r="MRQ3" s="29"/>
      <c r="MRR3" s="29"/>
      <c r="MRS3" s="29"/>
      <c r="MRT3" s="29"/>
      <c r="MRU3" s="29"/>
      <c r="MRV3" s="29"/>
      <c r="MRW3" s="29"/>
      <c r="MRX3" s="29"/>
      <c r="MRY3" s="29"/>
      <c r="MRZ3" s="29"/>
      <c r="MSA3" s="29"/>
      <c r="MSB3" s="29"/>
      <c r="MSC3" s="29"/>
      <c r="MSD3" s="29"/>
      <c r="MSE3" s="29"/>
      <c r="MSF3" s="29"/>
      <c r="MSG3" s="29"/>
      <c r="MSH3" s="29"/>
      <c r="MSI3" s="29"/>
      <c r="MSJ3" s="29"/>
      <c r="MSK3" s="29"/>
      <c r="MSL3" s="29"/>
      <c r="MSM3" s="29"/>
      <c r="MSN3" s="29"/>
      <c r="MSO3" s="29"/>
      <c r="MSP3" s="29"/>
      <c r="MSQ3" s="29"/>
      <c r="MSR3" s="29"/>
      <c r="MSS3" s="29"/>
      <c r="MST3" s="29"/>
      <c r="MSU3" s="29"/>
      <c r="MSV3" s="29"/>
      <c r="MSW3" s="29"/>
      <c r="MSX3" s="29"/>
      <c r="MSY3" s="29"/>
      <c r="MSZ3" s="29"/>
      <c r="MTA3" s="29"/>
      <c r="MTB3" s="29"/>
      <c r="MTC3" s="29"/>
      <c r="MTD3" s="29"/>
      <c r="MTE3" s="29"/>
      <c r="MTF3" s="29"/>
      <c r="MTG3" s="29"/>
      <c r="MTH3" s="29"/>
      <c r="MTI3" s="29"/>
      <c r="MTJ3" s="29"/>
      <c r="MTK3" s="29"/>
      <c r="MTL3" s="29"/>
      <c r="MTM3" s="29"/>
      <c r="MTN3" s="29"/>
      <c r="MTO3" s="29"/>
      <c r="MTP3" s="29"/>
      <c r="MTQ3" s="29"/>
      <c r="MTR3" s="29"/>
      <c r="MTS3" s="29"/>
      <c r="MTT3" s="29"/>
      <c r="MTU3" s="29"/>
      <c r="MTV3" s="29"/>
      <c r="MTW3" s="29"/>
      <c r="MTX3" s="29"/>
      <c r="MTY3" s="29"/>
      <c r="MTZ3" s="29"/>
      <c r="MUA3" s="29"/>
      <c r="MUB3" s="29"/>
      <c r="MUC3" s="29"/>
      <c r="MUD3" s="29"/>
      <c r="MUE3" s="29"/>
      <c r="MUF3" s="29"/>
      <c r="MUG3" s="29"/>
      <c r="MUH3" s="29"/>
      <c r="MUI3" s="29"/>
      <c r="MUJ3" s="29"/>
      <c r="MUK3" s="29"/>
      <c r="MUL3" s="29"/>
      <c r="MUM3" s="29"/>
      <c r="MUN3" s="29"/>
      <c r="MUO3" s="29"/>
      <c r="MUP3" s="29"/>
      <c r="MUQ3" s="29"/>
      <c r="MUR3" s="29"/>
      <c r="MUS3" s="29"/>
      <c r="MUT3" s="29"/>
      <c r="MUU3" s="29"/>
      <c r="MUV3" s="29"/>
      <c r="MUW3" s="29"/>
      <c r="MUX3" s="29"/>
      <c r="MUY3" s="29"/>
      <c r="MUZ3" s="29"/>
      <c r="MVA3" s="29"/>
      <c r="MVB3" s="29"/>
      <c r="MVC3" s="29"/>
      <c r="MVD3" s="29"/>
      <c r="MVE3" s="29"/>
      <c r="MVF3" s="29"/>
      <c r="MVG3" s="29"/>
      <c r="MVH3" s="29"/>
      <c r="MVI3" s="29"/>
      <c r="MVJ3" s="29"/>
      <c r="MVK3" s="29"/>
      <c r="MVL3" s="29"/>
      <c r="MVM3" s="29"/>
      <c r="MVN3" s="29"/>
      <c r="MVO3" s="29"/>
      <c r="MVP3" s="29"/>
      <c r="MVQ3" s="29"/>
      <c r="MVR3" s="29"/>
      <c r="MVS3" s="29"/>
      <c r="MVT3" s="29"/>
      <c r="MVU3" s="29"/>
      <c r="MVV3" s="29"/>
      <c r="MVW3" s="29"/>
      <c r="MVX3" s="29"/>
      <c r="MVY3" s="29"/>
      <c r="MVZ3" s="29"/>
      <c r="MWA3" s="29"/>
      <c r="MWB3" s="29"/>
      <c r="MWC3" s="29"/>
      <c r="MWD3" s="29"/>
      <c r="MWE3" s="29"/>
      <c r="MWF3" s="29"/>
      <c r="MWG3" s="29"/>
      <c r="MWH3" s="29"/>
      <c r="MWI3" s="29"/>
      <c r="MWJ3" s="29"/>
      <c r="MWK3" s="29"/>
      <c r="MWL3" s="29"/>
      <c r="MWM3" s="29"/>
      <c r="MWN3" s="29"/>
      <c r="MWO3" s="29"/>
      <c r="MWP3" s="29"/>
      <c r="MWQ3" s="29"/>
      <c r="MWR3" s="29"/>
      <c r="MWS3" s="29"/>
      <c r="MWT3" s="29"/>
      <c r="MWU3" s="29"/>
      <c r="MWV3" s="29"/>
      <c r="MWW3" s="29"/>
      <c r="MWX3" s="29"/>
      <c r="MWY3" s="29"/>
      <c r="MWZ3" s="29"/>
      <c r="MXA3" s="29"/>
      <c r="MXB3" s="29"/>
      <c r="MXC3" s="29"/>
      <c r="MXD3" s="29"/>
      <c r="MXE3" s="29"/>
      <c r="MXF3" s="29"/>
      <c r="MXG3" s="29"/>
      <c r="MXH3" s="29"/>
      <c r="MXI3" s="29"/>
      <c r="MXJ3" s="29"/>
      <c r="MXK3" s="29"/>
      <c r="MXL3" s="29"/>
      <c r="MXM3" s="29"/>
      <c r="MXN3" s="29"/>
      <c r="MXO3" s="29"/>
      <c r="MXP3" s="29"/>
      <c r="MXQ3" s="29"/>
      <c r="MXR3" s="29"/>
      <c r="MXS3" s="29"/>
      <c r="MXT3" s="29"/>
      <c r="MXU3" s="29"/>
      <c r="MXV3" s="29"/>
      <c r="MXW3" s="29"/>
      <c r="MXX3" s="29"/>
      <c r="MXY3" s="29"/>
      <c r="MXZ3" s="29"/>
      <c r="MYA3" s="29"/>
      <c r="MYB3" s="29"/>
      <c r="MYC3" s="29"/>
      <c r="MYD3" s="29"/>
      <c r="MYE3" s="29"/>
      <c r="MYF3" s="29"/>
      <c r="MYG3" s="29"/>
      <c r="MYH3" s="29"/>
      <c r="MYI3" s="29"/>
      <c r="MYJ3" s="29"/>
      <c r="MYK3" s="29"/>
      <c r="MYL3" s="29"/>
      <c r="MYM3" s="29"/>
      <c r="MYN3" s="29"/>
      <c r="MYO3" s="29"/>
      <c r="MYP3" s="29"/>
      <c r="MYQ3" s="29"/>
      <c r="MYR3" s="29"/>
      <c r="MYS3" s="29"/>
      <c r="MYT3" s="29"/>
      <c r="MYU3" s="29"/>
      <c r="MYV3" s="29"/>
      <c r="MYW3" s="29"/>
      <c r="MYX3" s="29"/>
      <c r="MYY3" s="29"/>
      <c r="MYZ3" s="29"/>
      <c r="MZA3" s="29"/>
      <c r="MZB3" s="29"/>
      <c r="MZC3" s="29"/>
      <c r="MZD3" s="29"/>
      <c r="MZE3" s="29"/>
      <c r="MZF3" s="29"/>
      <c r="MZG3" s="29"/>
      <c r="MZH3" s="29"/>
      <c r="MZI3" s="29"/>
      <c r="MZJ3" s="29"/>
      <c r="MZK3" s="29"/>
      <c r="MZL3" s="29"/>
      <c r="MZM3" s="29"/>
      <c r="MZN3" s="29"/>
      <c r="MZO3" s="29"/>
      <c r="MZP3" s="29"/>
      <c r="MZQ3" s="29"/>
      <c r="MZR3" s="29"/>
      <c r="MZS3" s="29"/>
      <c r="MZT3" s="29"/>
      <c r="MZU3" s="29"/>
      <c r="MZV3" s="29"/>
      <c r="MZW3" s="29"/>
      <c r="MZX3" s="29"/>
      <c r="MZY3" s="29"/>
      <c r="MZZ3" s="29"/>
      <c r="NAA3" s="29"/>
      <c r="NAB3" s="29"/>
      <c r="NAC3" s="29"/>
      <c r="NAD3" s="29"/>
      <c r="NAE3" s="29"/>
      <c r="NAF3" s="29"/>
      <c r="NAG3" s="29"/>
      <c r="NAH3" s="29"/>
      <c r="NAI3" s="29"/>
      <c r="NAJ3" s="29"/>
      <c r="NAK3" s="29"/>
      <c r="NAL3" s="29"/>
      <c r="NAM3" s="29"/>
      <c r="NAN3" s="29"/>
      <c r="NAO3" s="29"/>
      <c r="NAP3" s="29"/>
      <c r="NAQ3" s="29"/>
      <c r="NAR3" s="29"/>
      <c r="NAS3" s="29"/>
      <c r="NAT3" s="29"/>
      <c r="NAU3" s="29"/>
      <c r="NAV3" s="29"/>
      <c r="NAW3" s="29"/>
      <c r="NAX3" s="29"/>
      <c r="NAY3" s="29"/>
      <c r="NAZ3" s="29"/>
      <c r="NBA3" s="29"/>
      <c r="NBB3" s="29"/>
      <c r="NBC3" s="29"/>
      <c r="NBD3" s="29"/>
      <c r="NBE3" s="29"/>
      <c r="NBF3" s="29"/>
      <c r="NBG3" s="29"/>
      <c r="NBH3" s="29"/>
      <c r="NBI3" s="29"/>
      <c r="NBJ3" s="29"/>
      <c r="NBK3" s="29"/>
      <c r="NBL3" s="29"/>
      <c r="NBM3" s="29"/>
      <c r="NBN3" s="29"/>
      <c r="NBO3" s="29"/>
      <c r="NBP3" s="29"/>
      <c r="NBQ3" s="29"/>
      <c r="NBR3" s="29"/>
      <c r="NBS3" s="29"/>
      <c r="NBT3" s="29"/>
      <c r="NBU3" s="29"/>
      <c r="NBV3" s="29"/>
      <c r="NBW3" s="29"/>
      <c r="NBX3" s="29"/>
      <c r="NBY3" s="29"/>
      <c r="NBZ3" s="29"/>
      <c r="NCA3" s="29"/>
      <c r="NCB3" s="29"/>
      <c r="NCC3" s="29"/>
      <c r="NCD3" s="29"/>
      <c r="NCE3" s="29"/>
      <c r="NCF3" s="29"/>
      <c r="NCG3" s="29"/>
      <c r="NCH3" s="29"/>
      <c r="NCI3" s="29"/>
      <c r="NCJ3" s="29"/>
      <c r="NCK3" s="29"/>
      <c r="NCL3" s="29"/>
      <c r="NCM3" s="29"/>
      <c r="NCN3" s="29"/>
      <c r="NCO3" s="29"/>
      <c r="NCP3" s="29"/>
      <c r="NCQ3" s="29"/>
      <c r="NCR3" s="29"/>
      <c r="NCS3" s="29"/>
      <c r="NCT3" s="29"/>
      <c r="NCU3" s="29"/>
      <c r="NCV3" s="29"/>
      <c r="NCW3" s="29"/>
      <c r="NCX3" s="29"/>
      <c r="NCY3" s="29"/>
      <c r="NCZ3" s="29"/>
      <c r="NDA3" s="29"/>
      <c r="NDB3" s="29"/>
      <c r="NDC3" s="29"/>
      <c r="NDD3" s="29"/>
      <c r="NDE3" s="29"/>
      <c r="NDF3" s="29"/>
      <c r="NDG3" s="29"/>
      <c r="NDH3" s="29"/>
      <c r="NDI3" s="29"/>
      <c r="NDJ3" s="29"/>
      <c r="NDK3" s="29"/>
      <c r="NDL3" s="29"/>
      <c r="NDM3" s="29"/>
      <c r="NDN3" s="29"/>
      <c r="NDO3" s="29"/>
      <c r="NDP3" s="29"/>
      <c r="NDQ3" s="29"/>
      <c r="NDR3" s="29"/>
      <c r="NDS3" s="29"/>
      <c r="NDT3" s="29"/>
      <c r="NDU3" s="29"/>
      <c r="NDV3" s="29"/>
      <c r="NDW3" s="29"/>
      <c r="NDX3" s="29"/>
      <c r="NDY3" s="29"/>
      <c r="NDZ3" s="29"/>
      <c r="NEA3" s="29"/>
      <c r="NEB3" s="29"/>
      <c r="NEC3" s="29"/>
      <c r="NED3" s="29"/>
      <c r="NEE3" s="29"/>
      <c r="NEF3" s="29"/>
      <c r="NEG3" s="29"/>
      <c r="NEH3" s="29"/>
      <c r="NEI3" s="29"/>
      <c r="NEJ3" s="29"/>
      <c r="NEK3" s="29"/>
      <c r="NEL3" s="29"/>
      <c r="NEM3" s="29"/>
      <c r="NEN3" s="29"/>
      <c r="NEO3" s="29"/>
      <c r="NEP3" s="29"/>
      <c r="NEQ3" s="29"/>
      <c r="NER3" s="29"/>
      <c r="NES3" s="29"/>
      <c r="NET3" s="29"/>
      <c r="NEU3" s="29"/>
      <c r="NEV3" s="29"/>
      <c r="NEW3" s="29"/>
      <c r="NEX3" s="29"/>
      <c r="NEY3" s="29"/>
      <c r="NEZ3" s="29"/>
      <c r="NFA3" s="29"/>
      <c r="NFB3" s="29"/>
      <c r="NFC3" s="29"/>
      <c r="NFD3" s="29"/>
      <c r="NFE3" s="29"/>
      <c r="NFF3" s="29"/>
      <c r="NFG3" s="29"/>
      <c r="NFH3" s="29"/>
      <c r="NFI3" s="29"/>
      <c r="NFJ3" s="29"/>
      <c r="NFK3" s="29"/>
      <c r="NFL3" s="29"/>
      <c r="NFM3" s="29"/>
      <c r="NFN3" s="29"/>
      <c r="NFO3" s="29"/>
      <c r="NFP3" s="29"/>
      <c r="NFQ3" s="29"/>
      <c r="NFR3" s="29"/>
      <c r="NFS3" s="29"/>
      <c r="NFT3" s="29"/>
      <c r="NFU3" s="29"/>
      <c r="NFV3" s="29"/>
      <c r="NFW3" s="29"/>
      <c r="NFX3" s="29"/>
      <c r="NFY3" s="29"/>
      <c r="NFZ3" s="29"/>
      <c r="NGA3" s="29"/>
      <c r="NGB3" s="29"/>
      <c r="NGC3" s="29"/>
      <c r="NGD3" s="29"/>
      <c r="NGE3" s="29"/>
      <c r="NGF3" s="29"/>
      <c r="NGG3" s="29"/>
      <c r="NGH3" s="29"/>
      <c r="NGI3" s="29"/>
      <c r="NGJ3" s="29"/>
      <c r="NGK3" s="29"/>
      <c r="NGL3" s="29"/>
      <c r="NGM3" s="29"/>
      <c r="NGN3" s="29"/>
      <c r="NGO3" s="29"/>
      <c r="NGP3" s="29"/>
      <c r="NGQ3" s="29"/>
      <c r="NGR3" s="29"/>
      <c r="NGS3" s="29"/>
      <c r="NGT3" s="29"/>
      <c r="NGU3" s="29"/>
      <c r="NGV3" s="29"/>
      <c r="NGW3" s="29"/>
      <c r="NGX3" s="29"/>
      <c r="NGY3" s="29"/>
      <c r="NGZ3" s="29"/>
      <c r="NHA3" s="29"/>
      <c r="NHB3" s="29"/>
      <c r="NHC3" s="29"/>
      <c r="NHD3" s="29"/>
      <c r="NHE3" s="29"/>
      <c r="NHF3" s="29"/>
      <c r="NHG3" s="29"/>
      <c r="NHH3" s="29"/>
      <c r="NHI3" s="29"/>
      <c r="NHJ3" s="29"/>
      <c r="NHK3" s="29"/>
      <c r="NHL3" s="29"/>
      <c r="NHM3" s="29"/>
      <c r="NHN3" s="29"/>
      <c r="NHO3" s="29"/>
      <c r="NHP3" s="29"/>
      <c r="NHQ3" s="29"/>
      <c r="NHR3" s="29"/>
      <c r="NHS3" s="29"/>
      <c r="NHT3" s="29"/>
      <c r="NHU3" s="29"/>
      <c r="NHV3" s="29"/>
      <c r="NHW3" s="29"/>
      <c r="NHX3" s="29"/>
      <c r="NHY3" s="29"/>
      <c r="NHZ3" s="29"/>
      <c r="NIA3" s="29"/>
      <c r="NIB3" s="29"/>
      <c r="NIC3" s="29"/>
      <c r="NID3" s="29"/>
      <c r="NIE3" s="29"/>
      <c r="NIF3" s="29"/>
      <c r="NIG3" s="29"/>
      <c r="NIH3" s="29"/>
      <c r="NII3" s="29"/>
      <c r="NIJ3" s="29"/>
      <c r="NIK3" s="29"/>
      <c r="NIL3" s="29"/>
      <c r="NIM3" s="29"/>
      <c r="NIN3" s="29"/>
      <c r="NIO3" s="29"/>
      <c r="NIP3" s="29"/>
      <c r="NIQ3" s="29"/>
      <c r="NIR3" s="29"/>
      <c r="NIS3" s="29"/>
      <c r="NIT3" s="29"/>
      <c r="NIU3" s="29"/>
      <c r="NIV3" s="29"/>
      <c r="NIW3" s="29"/>
      <c r="NIX3" s="29"/>
      <c r="NIY3" s="29"/>
      <c r="NIZ3" s="29"/>
      <c r="NJA3" s="29"/>
      <c r="NJB3" s="29"/>
      <c r="NJC3" s="29"/>
      <c r="NJD3" s="29"/>
      <c r="NJE3" s="29"/>
      <c r="NJF3" s="29"/>
      <c r="NJG3" s="29"/>
      <c r="NJH3" s="29"/>
      <c r="NJI3" s="29"/>
      <c r="NJJ3" s="29"/>
      <c r="NJK3" s="29"/>
      <c r="NJL3" s="29"/>
      <c r="NJM3" s="29"/>
      <c r="NJN3" s="29"/>
      <c r="NJO3" s="29"/>
      <c r="NJP3" s="29"/>
      <c r="NJQ3" s="29"/>
      <c r="NJR3" s="29"/>
      <c r="NJS3" s="29"/>
      <c r="NJT3" s="29"/>
      <c r="NJU3" s="29"/>
      <c r="NJV3" s="29"/>
      <c r="NJW3" s="29"/>
      <c r="NJX3" s="29"/>
      <c r="NJY3" s="29"/>
      <c r="NJZ3" s="29"/>
      <c r="NKA3" s="29"/>
      <c r="NKB3" s="29"/>
      <c r="NKC3" s="29"/>
      <c r="NKD3" s="29"/>
      <c r="NKE3" s="29"/>
      <c r="NKF3" s="29"/>
      <c r="NKG3" s="29"/>
      <c r="NKH3" s="29"/>
      <c r="NKI3" s="29"/>
      <c r="NKJ3" s="29"/>
      <c r="NKK3" s="29"/>
      <c r="NKL3" s="29"/>
      <c r="NKM3" s="29"/>
      <c r="NKN3" s="29"/>
      <c r="NKO3" s="29"/>
      <c r="NKP3" s="29"/>
      <c r="NKQ3" s="29"/>
      <c r="NKR3" s="29"/>
      <c r="NKS3" s="29"/>
      <c r="NKT3" s="29"/>
      <c r="NKU3" s="29"/>
      <c r="NKV3" s="29"/>
      <c r="NKW3" s="29"/>
      <c r="NKX3" s="29"/>
      <c r="NKY3" s="29"/>
      <c r="NKZ3" s="29"/>
      <c r="NLA3" s="29"/>
      <c r="NLB3" s="29"/>
      <c r="NLC3" s="29"/>
      <c r="NLD3" s="29"/>
      <c r="NLE3" s="29"/>
      <c r="NLF3" s="29"/>
      <c r="NLG3" s="29"/>
      <c r="NLH3" s="29"/>
      <c r="NLI3" s="29"/>
      <c r="NLJ3" s="29"/>
      <c r="NLK3" s="29"/>
      <c r="NLL3" s="29"/>
      <c r="NLM3" s="29"/>
      <c r="NLN3" s="29"/>
      <c r="NLO3" s="29"/>
      <c r="NLP3" s="29"/>
      <c r="NLQ3" s="29"/>
      <c r="NLR3" s="29"/>
      <c r="NLS3" s="29"/>
      <c r="NLT3" s="29"/>
      <c r="NLU3" s="29"/>
      <c r="NLV3" s="29"/>
      <c r="NLW3" s="29"/>
      <c r="NLX3" s="29"/>
      <c r="NLY3" s="29"/>
      <c r="NLZ3" s="29"/>
      <c r="NMA3" s="29"/>
      <c r="NMB3" s="29"/>
      <c r="NMC3" s="29"/>
      <c r="NMD3" s="29"/>
      <c r="NME3" s="29"/>
      <c r="NMF3" s="29"/>
      <c r="NMG3" s="29"/>
      <c r="NMH3" s="29"/>
      <c r="NMI3" s="29"/>
      <c r="NMJ3" s="29"/>
      <c r="NMK3" s="29"/>
      <c r="NML3" s="29"/>
      <c r="NMM3" s="29"/>
      <c r="NMN3" s="29"/>
      <c r="NMO3" s="29"/>
      <c r="NMP3" s="29"/>
      <c r="NMQ3" s="29"/>
      <c r="NMR3" s="29"/>
      <c r="NMS3" s="29"/>
      <c r="NMT3" s="29"/>
      <c r="NMU3" s="29"/>
      <c r="NMV3" s="29"/>
      <c r="NMW3" s="29"/>
      <c r="NMX3" s="29"/>
      <c r="NMY3" s="29"/>
      <c r="NMZ3" s="29"/>
      <c r="NNA3" s="29"/>
      <c r="NNB3" s="29"/>
      <c r="NNC3" s="29"/>
      <c r="NND3" s="29"/>
      <c r="NNE3" s="29"/>
      <c r="NNF3" s="29"/>
      <c r="NNG3" s="29"/>
      <c r="NNH3" s="29"/>
      <c r="NNI3" s="29"/>
      <c r="NNJ3" s="29"/>
      <c r="NNK3" s="29"/>
      <c r="NNL3" s="29"/>
      <c r="NNM3" s="29"/>
      <c r="NNN3" s="29"/>
      <c r="NNO3" s="29"/>
      <c r="NNP3" s="29"/>
      <c r="NNQ3" s="29"/>
      <c r="NNR3" s="29"/>
      <c r="NNS3" s="29"/>
      <c r="NNT3" s="29"/>
      <c r="NNU3" s="29"/>
      <c r="NNV3" s="29"/>
      <c r="NNW3" s="29"/>
      <c r="NNX3" s="29"/>
      <c r="NNY3" s="29"/>
      <c r="NNZ3" s="29"/>
      <c r="NOA3" s="29"/>
      <c r="NOB3" s="29"/>
      <c r="NOC3" s="29"/>
      <c r="NOD3" s="29"/>
      <c r="NOE3" s="29"/>
      <c r="NOF3" s="29"/>
      <c r="NOG3" s="29"/>
      <c r="NOH3" s="29"/>
      <c r="NOI3" s="29"/>
      <c r="NOJ3" s="29"/>
      <c r="NOK3" s="29"/>
      <c r="NOL3" s="29"/>
      <c r="NOM3" s="29"/>
      <c r="NON3" s="29"/>
      <c r="NOO3" s="29"/>
      <c r="NOP3" s="29"/>
      <c r="NOQ3" s="29"/>
      <c r="NOR3" s="29"/>
      <c r="NOS3" s="29"/>
      <c r="NOT3" s="29"/>
      <c r="NOU3" s="29"/>
      <c r="NOV3" s="29"/>
      <c r="NOW3" s="29"/>
      <c r="NOX3" s="29"/>
      <c r="NOY3" s="29"/>
      <c r="NOZ3" s="29"/>
      <c r="NPA3" s="29"/>
      <c r="NPB3" s="29"/>
      <c r="NPC3" s="29"/>
      <c r="NPD3" s="29"/>
      <c r="NPE3" s="29"/>
      <c r="NPF3" s="29"/>
      <c r="NPG3" s="29"/>
      <c r="NPH3" s="29"/>
      <c r="NPI3" s="29"/>
      <c r="NPJ3" s="29"/>
      <c r="NPK3" s="29"/>
      <c r="NPL3" s="29"/>
      <c r="NPM3" s="29"/>
      <c r="NPN3" s="29"/>
      <c r="NPO3" s="29"/>
      <c r="NPP3" s="29"/>
      <c r="NPQ3" s="29"/>
      <c r="NPR3" s="29"/>
      <c r="NPS3" s="29"/>
      <c r="NPT3" s="29"/>
      <c r="NPU3" s="29"/>
      <c r="NPV3" s="29"/>
      <c r="NPW3" s="29"/>
      <c r="NPX3" s="29"/>
      <c r="NPY3" s="29"/>
      <c r="NPZ3" s="29"/>
      <c r="NQA3" s="29"/>
      <c r="NQB3" s="29"/>
      <c r="NQC3" s="29"/>
      <c r="NQD3" s="29"/>
      <c r="NQE3" s="29"/>
      <c r="NQF3" s="29"/>
      <c r="NQG3" s="29"/>
      <c r="NQH3" s="29"/>
      <c r="NQI3" s="29"/>
      <c r="NQJ3" s="29"/>
      <c r="NQK3" s="29"/>
      <c r="NQL3" s="29"/>
      <c r="NQM3" s="29"/>
      <c r="NQN3" s="29"/>
      <c r="NQO3" s="29"/>
      <c r="NQP3" s="29"/>
      <c r="NQQ3" s="29"/>
      <c r="NQR3" s="29"/>
      <c r="NQS3" s="29"/>
      <c r="NQT3" s="29"/>
      <c r="NQU3" s="29"/>
      <c r="NQV3" s="29"/>
      <c r="NQW3" s="29"/>
      <c r="NQX3" s="29"/>
      <c r="NQY3" s="29"/>
      <c r="NQZ3" s="29"/>
      <c r="NRA3" s="29"/>
      <c r="NRB3" s="29"/>
      <c r="NRC3" s="29"/>
      <c r="NRD3" s="29"/>
      <c r="NRE3" s="29"/>
      <c r="NRF3" s="29"/>
      <c r="NRG3" s="29"/>
      <c r="NRH3" s="29"/>
      <c r="NRI3" s="29"/>
      <c r="NRJ3" s="29"/>
      <c r="NRK3" s="29"/>
      <c r="NRL3" s="29"/>
      <c r="NRM3" s="29"/>
      <c r="NRN3" s="29"/>
      <c r="NRO3" s="29"/>
      <c r="NRP3" s="29"/>
      <c r="NRQ3" s="29"/>
      <c r="NRR3" s="29"/>
      <c r="NRS3" s="29"/>
      <c r="NRT3" s="29"/>
      <c r="NRU3" s="29"/>
      <c r="NRV3" s="29"/>
      <c r="NRW3" s="29"/>
      <c r="NRX3" s="29"/>
      <c r="NRY3" s="29"/>
      <c r="NRZ3" s="29"/>
      <c r="NSA3" s="29"/>
      <c r="NSB3" s="29"/>
      <c r="NSC3" s="29"/>
      <c r="NSD3" s="29"/>
      <c r="NSE3" s="29"/>
      <c r="NSF3" s="29"/>
      <c r="NSG3" s="29"/>
      <c r="NSH3" s="29"/>
      <c r="NSI3" s="29"/>
      <c r="NSJ3" s="29"/>
      <c r="NSK3" s="29"/>
      <c r="NSL3" s="29"/>
      <c r="NSM3" s="29"/>
      <c r="NSN3" s="29"/>
      <c r="NSO3" s="29"/>
      <c r="NSP3" s="29"/>
      <c r="NSQ3" s="29"/>
      <c r="NSR3" s="29"/>
      <c r="NSS3" s="29"/>
      <c r="NST3" s="29"/>
      <c r="NSU3" s="29"/>
      <c r="NSV3" s="29"/>
      <c r="NSW3" s="29"/>
      <c r="NSX3" s="29"/>
      <c r="NSY3" s="29"/>
      <c r="NSZ3" s="29"/>
      <c r="NTA3" s="29"/>
      <c r="NTB3" s="29"/>
      <c r="NTC3" s="29"/>
      <c r="NTD3" s="29"/>
      <c r="NTE3" s="29"/>
      <c r="NTF3" s="29"/>
      <c r="NTG3" s="29"/>
      <c r="NTH3" s="29"/>
      <c r="NTI3" s="29"/>
      <c r="NTJ3" s="29"/>
      <c r="NTK3" s="29"/>
      <c r="NTL3" s="29"/>
      <c r="NTM3" s="29"/>
      <c r="NTN3" s="29"/>
      <c r="NTO3" s="29"/>
      <c r="NTP3" s="29"/>
      <c r="NTQ3" s="29"/>
      <c r="NTR3" s="29"/>
      <c r="NTS3" s="29"/>
      <c r="NTT3" s="29"/>
      <c r="NTU3" s="29"/>
      <c r="NTV3" s="29"/>
      <c r="NTW3" s="29"/>
      <c r="NTX3" s="29"/>
      <c r="NTY3" s="29"/>
      <c r="NTZ3" s="29"/>
      <c r="NUA3" s="29"/>
      <c r="NUB3" s="29"/>
      <c r="NUC3" s="29"/>
      <c r="NUD3" s="29"/>
      <c r="NUE3" s="29"/>
      <c r="NUF3" s="29"/>
      <c r="NUG3" s="29"/>
      <c r="NUH3" s="29"/>
      <c r="NUI3" s="29"/>
      <c r="NUJ3" s="29"/>
      <c r="NUK3" s="29"/>
      <c r="NUL3" s="29"/>
      <c r="NUM3" s="29"/>
      <c r="NUN3" s="29"/>
      <c r="NUO3" s="29"/>
      <c r="NUP3" s="29"/>
      <c r="NUQ3" s="29"/>
      <c r="NUR3" s="29"/>
      <c r="NUS3" s="29"/>
      <c r="NUT3" s="29"/>
      <c r="NUU3" s="29"/>
      <c r="NUV3" s="29"/>
      <c r="NUW3" s="29"/>
      <c r="NUX3" s="29"/>
      <c r="NUY3" s="29"/>
      <c r="NUZ3" s="29"/>
      <c r="NVA3" s="29"/>
      <c r="NVB3" s="29"/>
      <c r="NVC3" s="29"/>
      <c r="NVD3" s="29"/>
      <c r="NVE3" s="29"/>
      <c r="NVF3" s="29"/>
      <c r="NVG3" s="29"/>
      <c r="NVH3" s="29"/>
      <c r="NVI3" s="29"/>
      <c r="NVJ3" s="29"/>
      <c r="NVK3" s="29"/>
      <c r="NVL3" s="29"/>
      <c r="NVM3" s="29"/>
      <c r="NVN3" s="29"/>
      <c r="NVO3" s="29"/>
      <c r="NVP3" s="29"/>
      <c r="NVQ3" s="29"/>
      <c r="NVR3" s="29"/>
      <c r="NVS3" s="29"/>
      <c r="NVT3" s="29"/>
      <c r="NVU3" s="29"/>
      <c r="NVV3" s="29"/>
      <c r="NVW3" s="29"/>
      <c r="NVX3" s="29"/>
      <c r="NVY3" s="29"/>
      <c r="NVZ3" s="29"/>
      <c r="NWA3" s="29"/>
      <c r="NWB3" s="29"/>
      <c r="NWC3" s="29"/>
      <c r="NWD3" s="29"/>
      <c r="NWE3" s="29"/>
      <c r="NWF3" s="29"/>
      <c r="NWG3" s="29"/>
      <c r="NWH3" s="29"/>
      <c r="NWI3" s="29"/>
      <c r="NWJ3" s="29"/>
      <c r="NWK3" s="29"/>
      <c r="NWL3" s="29"/>
      <c r="NWM3" s="29"/>
      <c r="NWN3" s="29"/>
      <c r="NWO3" s="29"/>
      <c r="NWP3" s="29"/>
      <c r="NWQ3" s="29"/>
      <c r="NWR3" s="29"/>
      <c r="NWS3" s="29"/>
      <c r="NWT3" s="29"/>
      <c r="NWU3" s="29"/>
      <c r="NWV3" s="29"/>
      <c r="NWW3" s="29"/>
      <c r="NWX3" s="29"/>
      <c r="NWY3" s="29"/>
      <c r="NWZ3" s="29"/>
      <c r="NXA3" s="29"/>
      <c r="NXB3" s="29"/>
      <c r="NXC3" s="29"/>
      <c r="NXD3" s="29"/>
      <c r="NXE3" s="29"/>
      <c r="NXF3" s="29"/>
      <c r="NXG3" s="29"/>
      <c r="NXH3" s="29"/>
      <c r="NXI3" s="29"/>
      <c r="NXJ3" s="29"/>
      <c r="NXK3" s="29"/>
      <c r="NXL3" s="29"/>
      <c r="NXM3" s="29"/>
      <c r="NXN3" s="29"/>
      <c r="NXO3" s="29"/>
      <c r="NXP3" s="29"/>
      <c r="NXQ3" s="29"/>
      <c r="NXR3" s="29"/>
      <c r="NXS3" s="29"/>
      <c r="NXT3" s="29"/>
      <c r="NXU3" s="29"/>
      <c r="NXV3" s="29"/>
      <c r="NXW3" s="29"/>
      <c r="NXX3" s="29"/>
      <c r="NXY3" s="29"/>
      <c r="NXZ3" s="29"/>
      <c r="NYA3" s="29"/>
      <c r="NYB3" s="29"/>
      <c r="NYC3" s="29"/>
      <c r="NYD3" s="29"/>
      <c r="NYE3" s="29"/>
      <c r="NYF3" s="29"/>
      <c r="NYG3" s="29"/>
      <c r="NYH3" s="29"/>
      <c r="NYI3" s="29"/>
      <c r="NYJ3" s="29"/>
      <c r="NYK3" s="29"/>
      <c r="NYL3" s="29"/>
      <c r="NYM3" s="29"/>
      <c r="NYN3" s="29"/>
      <c r="NYO3" s="29"/>
      <c r="NYP3" s="29"/>
      <c r="NYQ3" s="29"/>
      <c r="NYR3" s="29"/>
      <c r="NYS3" s="29"/>
      <c r="NYT3" s="29"/>
      <c r="NYU3" s="29"/>
      <c r="NYV3" s="29"/>
      <c r="NYW3" s="29"/>
      <c r="NYX3" s="29"/>
      <c r="NYY3" s="29"/>
      <c r="NYZ3" s="29"/>
      <c r="NZA3" s="29"/>
      <c r="NZB3" s="29"/>
      <c r="NZC3" s="29"/>
      <c r="NZD3" s="29"/>
      <c r="NZE3" s="29"/>
      <c r="NZF3" s="29"/>
      <c r="NZG3" s="29"/>
      <c r="NZH3" s="29"/>
      <c r="NZI3" s="29"/>
      <c r="NZJ3" s="29"/>
      <c r="NZK3" s="29"/>
      <c r="NZL3" s="29"/>
      <c r="NZM3" s="29"/>
      <c r="NZN3" s="29"/>
      <c r="NZO3" s="29"/>
      <c r="NZP3" s="29"/>
      <c r="NZQ3" s="29"/>
      <c r="NZR3" s="29"/>
      <c r="NZS3" s="29"/>
      <c r="NZT3" s="29"/>
      <c r="NZU3" s="29"/>
      <c r="NZV3" s="29"/>
      <c r="NZW3" s="29"/>
      <c r="NZX3" s="29"/>
      <c r="NZY3" s="29"/>
      <c r="NZZ3" s="29"/>
      <c r="OAA3" s="29"/>
      <c r="OAB3" s="29"/>
      <c r="OAC3" s="29"/>
      <c r="OAD3" s="29"/>
      <c r="OAE3" s="29"/>
      <c r="OAF3" s="29"/>
      <c r="OAG3" s="29"/>
      <c r="OAH3" s="29"/>
      <c r="OAI3" s="29"/>
      <c r="OAJ3" s="29"/>
      <c r="OAK3" s="29"/>
      <c r="OAL3" s="29"/>
      <c r="OAM3" s="29"/>
      <c r="OAN3" s="29"/>
      <c r="OAO3" s="29"/>
      <c r="OAP3" s="29"/>
      <c r="OAQ3" s="29"/>
      <c r="OAR3" s="29"/>
      <c r="OAS3" s="29"/>
      <c r="OAT3" s="29"/>
      <c r="OAU3" s="29"/>
      <c r="OAV3" s="29"/>
      <c r="OAW3" s="29"/>
      <c r="OAX3" s="29"/>
      <c r="OAY3" s="29"/>
      <c r="OAZ3" s="29"/>
      <c r="OBA3" s="29"/>
      <c r="OBB3" s="29"/>
      <c r="OBC3" s="29"/>
      <c r="OBD3" s="29"/>
      <c r="OBE3" s="29"/>
      <c r="OBF3" s="29"/>
      <c r="OBG3" s="29"/>
      <c r="OBH3" s="29"/>
      <c r="OBI3" s="29"/>
      <c r="OBJ3" s="29"/>
      <c r="OBK3" s="29"/>
      <c r="OBL3" s="29"/>
      <c r="OBM3" s="29"/>
      <c r="OBN3" s="29"/>
      <c r="OBO3" s="29"/>
      <c r="OBP3" s="29"/>
      <c r="OBQ3" s="29"/>
      <c r="OBR3" s="29"/>
      <c r="OBS3" s="29"/>
      <c r="OBT3" s="29"/>
      <c r="OBU3" s="29"/>
      <c r="OBV3" s="29"/>
      <c r="OBW3" s="29"/>
      <c r="OBX3" s="29"/>
      <c r="OBY3" s="29"/>
      <c r="OBZ3" s="29"/>
      <c r="OCA3" s="29"/>
      <c r="OCB3" s="29"/>
      <c r="OCC3" s="29"/>
      <c r="OCD3" s="29"/>
      <c r="OCE3" s="29"/>
      <c r="OCF3" s="29"/>
      <c r="OCG3" s="29"/>
      <c r="OCH3" s="29"/>
      <c r="OCI3" s="29"/>
      <c r="OCJ3" s="29"/>
      <c r="OCK3" s="29"/>
      <c r="OCL3" s="29"/>
      <c r="OCM3" s="29"/>
      <c r="OCN3" s="29"/>
      <c r="OCO3" s="29"/>
      <c r="OCP3" s="29"/>
      <c r="OCQ3" s="29"/>
      <c r="OCR3" s="29"/>
      <c r="OCS3" s="29"/>
      <c r="OCT3" s="29"/>
      <c r="OCU3" s="29"/>
      <c r="OCV3" s="29"/>
      <c r="OCW3" s="29"/>
      <c r="OCX3" s="29"/>
      <c r="OCY3" s="29"/>
      <c r="OCZ3" s="29"/>
      <c r="ODA3" s="29"/>
      <c r="ODB3" s="29"/>
      <c r="ODC3" s="29"/>
      <c r="ODD3" s="29"/>
      <c r="ODE3" s="29"/>
      <c r="ODF3" s="29"/>
      <c r="ODG3" s="29"/>
      <c r="ODH3" s="29"/>
      <c r="ODI3" s="29"/>
      <c r="ODJ3" s="29"/>
      <c r="ODK3" s="29"/>
      <c r="ODL3" s="29"/>
      <c r="ODM3" s="29"/>
      <c r="ODN3" s="29"/>
      <c r="ODO3" s="29"/>
      <c r="ODP3" s="29"/>
      <c r="ODQ3" s="29"/>
      <c r="ODR3" s="29"/>
      <c r="ODS3" s="29"/>
      <c r="ODT3" s="29"/>
      <c r="ODU3" s="29"/>
      <c r="ODV3" s="29"/>
      <c r="ODW3" s="29"/>
      <c r="ODX3" s="29"/>
      <c r="ODY3" s="29"/>
      <c r="ODZ3" s="29"/>
      <c r="OEA3" s="29"/>
      <c r="OEB3" s="29"/>
      <c r="OEC3" s="29"/>
      <c r="OED3" s="29"/>
      <c r="OEE3" s="29"/>
      <c r="OEF3" s="29"/>
      <c r="OEG3" s="29"/>
      <c r="OEH3" s="29"/>
      <c r="OEI3" s="29"/>
      <c r="OEJ3" s="29"/>
      <c r="OEK3" s="29"/>
      <c r="OEL3" s="29"/>
      <c r="OEM3" s="29"/>
      <c r="OEN3" s="29"/>
      <c r="OEO3" s="29"/>
      <c r="OEP3" s="29"/>
      <c r="OEQ3" s="29"/>
      <c r="OER3" s="29"/>
      <c r="OES3" s="29"/>
      <c r="OET3" s="29"/>
      <c r="OEU3" s="29"/>
      <c r="OEV3" s="29"/>
      <c r="OEW3" s="29"/>
      <c r="OEX3" s="29"/>
      <c r="OEY3" s="29"/>
      <c r="OEZ3" s="29"/>
      <c r="OFA3" s="29"/>
      <c r="OFB3" s="29"/>
      <c r="OFC3" s="29"/>
      <c r="OFD3" s="29"/>
      <c r="OFE3" s="29"/>
      <c r="OFF3" s="29"/>
      <c r="OFG3" s="29"/>
      <c r="OFH3" s="29"/>
      <c r="OFI3" s="29"/>
      <c r="OFJ3" s="29"/>
      <c r="OFK3" s="29"/>
      <c r="OFL3" s="29"/>
      <c r="OFM3" s="29"/>
      <c r="OFN3" s="29"/>
      <c r="OFO3" s="29"/>
      <c r="OFP3" s="29"/>
      <c r="OFQ3" s="29"/>
      <c r="OFR3" s="29"/>
      <c r="OFS3" s="29"/>
      <c r="OFT3" s="29"/>
      <c r="OFU3" s="29"/>
      <c r="OFV3" s="29"/>
      <c r="OFW3" s="29"/>
      <c r="OFX3" s="29"/>
      <c r="OFY3" s="29"/>
      <c r="OFZ3" s="29"/>
      <c r="OGA3" s="29"/>
      <c r="OGB3" s="29"/>
      <c r="OGC3" s="29"/>
      <c r="OGD3" s="29"/>
      <c r="OGE3" s="29"/>
      <c r="OGF3" s="29"/>
      <c r="OGG3" s="29"/>
      <c r="OGH3" s="29"/>
      <c r="OGI3" s="29"/>
      <c r="OGJ3" s="29"/>
      <c r="OGK3" s="29"/>
      <c r="OGL3" s="29"/>
      <c r="OGM3" s="29"/>
      <c r="OGN3" s="29"/>
      <c r="OGO3" s="29"/>
      <c r="OGP3" s="29"/>
      <c r="OGQ3" s="29"/>
      <c r="OGR3" s="29"/>
      <c r="OGS3" s="29"/>
      <c r="OGT3" s="29"/>
      <c r="OGU3" s="29"/>
      <c r="OGV3" s="29"/>
      <c r="OGW3" s="29"/>
      <c r="OGX3" s="29"/>
      <c r="OGY3" s="29"/>
      <c r="OGZ3" s="29"/>
      <c r="OHA3" s="29"/>
      <c r="OHB3" s="29"/>
      <c r="OHC3" s="29"/>
      <c r="OHD3" s="29"/>
      <c r="OHE3" s="29"/>
      <c r="OHF3" s="29"/>
      <c r="OHG3" s="29"/>
      <c r="OHH3" s="29"/>
      <c r="OHI3" s="29"/>
      <c r="OHJ3" s="29"/>
      <c r="OHK3" s="29"/>
      <c r="OHL3" s="29"/>
      <c r="OHM3" s="29"/>
      <c r="OHN3" s="29"/>
      <c r="OHO3" s="29"/>
      <c r="OHP3" s="29"/>
      <c r="OHQ3" s="29"/>
      <c r="OHR3" s="29"/>
      <c r="OHS3" s="29"/>
      <c r="OHT3" s="29"/>
      <c r="OHU3" s="29"/>
      <c r="OHV3" s="29"/>
      <c r="OHW3" s="29"/>
      <c r="OHX3" s="29"/>
      <c r="OHY3" s="29"/>
      <c r="OHZ3" s="29"/>
      <c r="OIA3" s="29"/>
      <c r="OIB3" s="29"/>
      <c r="OIC3" s="29"/>
      <c r="OID3" s="29"/>
      <c r="OIE3" s="29"/>
      <c r="OIF3" s="29"/>
      <c r="OIG3" s="29"/>
      <c r="OIH3" s="29"/>
      <c r="OII3" s="29"/>
      <c r="OIJ3" s="29"/>
      <c r="OIK3" s="29"/>
      <c r="OIL3" s="29"/>
      <c r="OIM3" s="29"/>
      <c r="OIN3" s="29"/>
      <c r="OIO3" s="29"/>
      <c r="OIP3" s="29"/>
      <c r="OIQ3" s="29"/>
      <c r="OIR3" s="29"/>
      <c r="OIS3" s="29"/>
      <c r="OIT3" s="29"/>
      <c r="OIU3" s="29"/>
      <c r="OIV3" s="29"/>
      <c r="OIW3" s="29"/>
      <c r="OIX3" s="29"/>
      <c r="OIY3" s="29"/>
      <c r="OIZ3" s="29"/>
      <c r="OJA3" s="29"/>
      <c r="OJB3" s="29"/>
      <c r="OJC3" s="29"/>
      <c r="OJD3" s="29"/>
      <c r="OJE3" s="29"/>
      <c r="OJF3" s="29"/>
      <c r="OJG3" s="29"/>
      <c r="OJH3" s="29"/>
      <c r="OJI3" s="29"/>
      <c r="OJJ3" s="29"/>
      <c r="OJK3" s="29"/>
      <c r="OJL3" s="29"/>
      <c r="OJM3" s="29"/>
      <c r="OJN3" s="29"/>
      <c r="OJO3" s="29"/>
      <c r="OJP3" s="29"/>
      <c r="OJQ3" s="29"/>
      <c r="OJR3" s="29"/>
      <c r="OJS3" s="29"/>
      <c r="OJT3" s="29"/>
      <c r="OJU3" s="29"/>
      <c r="OJV3" s="29"/>
      <c r="OJW3" s="29"/>
      <c r="OJX3" s="29"/>
      <c r="OJY3" s="29"/>
      <c r="OJZ3" s="29"/>
      <c r="OKA3" s="29"/>
      <c r="OKB3" s="29"/>
      <c r="OKC3" s="29"/>
      <c r="OKD3" s="29"/>
      <c r="OKE3" s="29"/>
      <c r="OKF3" s="29"/>
      <c r="OKG3" s="29"/>
      <c r="OKH3" s="29"/>
      <c r="OKI3" s="29"/>
      <c r="OKJ3" s="29"/>
      <c r="OKK3" s="29"/>
      <c r="OKL3" s="29"/>
      <c r="OKM3" s="29"/>
      <c r="OKN3" s="29"/>
      <c r="OKO3" s="29"/>
      <c r="OKP3" s="29"/>
      <c r="OKQ3" s="29"/>
      <c r="OKR3" s="29"/>
      <c r="OKS3" s="29"/>
      <c r="OKT3" s="29"/>
      <c r="OKU3" s="29"/>
      <c r="OKV3" s="29"/>
      <c r="OKW3" s="29"/>
      <c r="OKX3" s="29"/>
      <c r="OKY3" s="29"/>
      <c r="OKZ3" s="29"/>
      <c r="OLA3" s="29"/>
      <c r="OLB3" s="29"/>
      <c r="OLC3" s="29"/>
      <c r="OLD3" s="29"/>
      <c r="OLE3" s="29"/>
      <c r="OLF3" s="29"/>
      <c r="OLG3" s="29"/>
      <c r="OLH3" s="29"/>
      <c r="OLI3" s="29"/>
      <c r="OLJ3" s="29"/>
      <c r="OLK3" s="29"/>
      <c r="OLL3" s="29"/>
      <c r="OLM3" s="29"/>
      <c r="OLN3" s="29"/>
      <c r="OLO3" s="29"/>
      <c r="OLP3" s="29"/>
      <c r="OLQ3" s="29"/>
      <c r="OLR3" s="29"/>
      <c r="OLS3" s="29"/>
      <c r="OLT3" s="29"/>
      <c r="OLU3" s="29"/>
      <c r="OLV3" s="29"/>
      <c r="OLW3" s="29"/>
      <c r="OLX3" s="29"/>
      <c r="OLY3" s="29"/>
      <c r="OLZ3" s="29"/>
      <c r="OMA3" s="29"/>
      <c r="OMB3" s="29"/>
      <c r="OMC3" s="29"/>
      <c r="OMD3" s="29"/>
      <c r="OME3" s="29"/>
      <c r="OMF3" s="29"/>
      <c r="OMG3" s="29"/>
      <c r="OMH3" s="29"/>
      <c r="OMI3" s="29"/>
      <c r="OMJ3" s="29"/>
      <c r="OMK3" s="29"/>
      <c r="OML3" s="29"/>
      <c r="OMM3" s="29"/>
      <c r="OMN3" s="29"/>
      <c r="OMO3" s="29"/>
      <c r="OMP3" s="29"/>
      <c r="OMQ3" s="29"/>
      <c r="OMR3" s="29"/>
      <c r="OMS3" s="29"/>
      <c r="OMT3" s="29"/>
      <c r="OMU3" s="29"/>
      <c r="OMV3" s="29"/>
      <c r="OMW3" s="29"/>
      <c r="OMX3" s="29"/>
      <c r="OMY3" s="29"/>
      <c r="OMZ3" s="29"/>
      <c r="ONA3" s="29"/>
      <c r="ONB3" s="29"/>
      <c r="ONC3" s="29"/>
      <c r="OND3" s="29"/>
      <c r="ONE3" s="29"/>
      <c r="ONF3" s="29"/>
      <c r="ONG3" s="29"/>
      <c r="ONH3" s="29"/>
      <c r="ONI3" s="29"/>
      <c r="ONJ3" s="29"/>
      <c r="ONK3" s="29"/>
      <c r="ONL3" s="29"/>
      <c r="ONM3" s="29"/>
      <c r="ONN3" s="29"/>
      <c r="ONO3" s="29"/>
      <c r="ONP3" s="29"/>
      <c r="ONQ3" s="29"/>
      <c r="ONR3" s="29"/>
      <c r="ONS3" s="29"/>
      <c r="ONT3" s="29"/>
      <c r="ONU3" s="29"/>
      <c r="ONV3" s="29"/>
      <c r="ONW3" s="29"/>
      <c r="ONX3" s="29"/>
      <c r="ONY3" s="29"/>
      <c r="ONZ3" s="29"/>
      <c r="OOA3" s="29"/>
      <c r="OOB3" s="29"/>
      <c r="OOC3" s="29"/>
      <c r="OOD3" s="29"/>
      <c r="OOE3" s="29"/>
      <c r="OOF3" s="29"/>
      <c r="OOG3" s="29"/>
      <c r="OOH3" s="29"/>
      <c r="OOI3" s="29"/>
      <c r="OOJ3" s="29"/>
      <c r="OOK3" s="29"/>
      <c r="OOL3" s="29"/>
      <c r="OOM3" s="29"/>
      <c r="OON3" s="29"/>
      <c r="OOO3" s="29"/>
      <c r="OOP3" s="29"/>
      <c r="OOQ3" s="29"/>
      <c r="OOR3" s="29"/>
      <c r="OOS3" s="29"/>
      <c r="OOT3" s="29"/>
      <c r="OOU3" s="29"/>
      <c r="OOV3" s="29"/>
      <c r="OOW3" s="29"/>
      <c r="OOX3" s="29"/>
      <c r="OOY3" s="29"/>
      <c r="OOZ3" s="29"/>
      <c r="OPA3" s="29"/>
      <c r="OPB3" s="29"/>
      <c r="OPC3" s="29"/>
      <c r="OPD3" s="29"/>
      <c r="OPE3" s="29"/>
      <c r="OPF3" s="29"/>
      <c r="OPG3" s="29"/>
      <c r="OPH3" s="29"/>
      <c r="OPI3" s="29"/>
      <c r="OPJ3" s="29"/>
      <c r="OPK3" s="29"/>
      <c r="OPL3" s="29"/>
      <c r="OPM3" s="29"/>
      <c r="OPN3" s="29"/>
      <c r="OPO3" s="29"/>
      <c r="OPP3" s="29"/>
      <c r="OPQ3" s="29"/>
      <c r="OPR3" s="29"/>
      <c r="OPS3" s="29"/>
      <c r="OPT3" s="29"/>
      <c r="OPU3" s="29"/>
      <c r="OPV3" s="29"/>
      <c r="OPW3" s="29"/>
      <c r="OPX3" s="29"/>
      <c r="OPY3" s="29"/>
      <c r="OPZ3" s="29"/>
      <c r="OQA3" s="29"/>
      <c r="OQB3" s="29"/>
      <c r="OQC3" s="29"/>
      <c r="OQD3" s="29"/>
      <c r="OQE3" s="29"/>
      <c r="OQF3" s="29"/>
      <c r="OQG3" s="29"/>
      <c r="OQH3" s="29"/>
      <c r="OQI3" s="29"/>
      <c r="OQJ3" s="29"/>
      <c r="OQK3" s="29"/>
      <c r="OQL3" s="29"/>
      <c r="OQM3" s="29"/>
      <c r="OQN3" s="29"/>
      <c r="OQO3" s="29"/>
      <c r="OQP3" s="29"/>
      <c r="OQQ3" s="29"/>
      <c r="OQR3" s="29"/>
      <c r="OQS3" s="29"/>
      <c r="OQT3" s="29"/>
      <c r="OQU3" s="29"/>
      <c r="OQV3" s="29"/>
      <c r="OQW3" s="29"/>
      <c r="OQX3" s="29"/>
      <c r="OQY3" s="29"/>
      <c r="OQZ3" s="29"/>
      <c r="ORA3" s="29"/>
      <c r="ORB3" s="29"/>
      <c r="ORC3" s="29"/>
      <c r="ORD3" s="29"/>
      <c r="ORE3" s="29"/>
      <c r="ORF3" s="29"/>
      <c r="ORG3" s="29"/>
      <c r="ORH3" s="29"/>
      <c r="ORI3" s="29"/>
      <c r="ORJ3" s="29"/>
      <c r="ORK3" s="29"/>
      <c r="ORL3" s="29"/>
      <c r="ORM3" s="29"/>
      <c r="ORN3" s="29"/>
      <c r="ORO3" s="29"/>
      <c r="ORP3" s="29"/>
      <c r="ORQ3" s="29"/>
      <c r="ORR3" s="29"/>
      <c r="ORS3" s="29"/>
      <c r="ORT3" s="29"/>
      <c r="ORU3" s="29"/>
      <c r="ORV3" s="29"/>
      <c r="ORW3" s="29"/>
      <c r="ORX3" s="29"/>
      <c r="ORY3" s="29"/>
      <c r="ORZ3" s="29"/>
      <c r="OSA3" s="29"/>
      <c r="OSB3" s="29"/>
      <c r="OSC3" s="29"/>
      <c r="OSD3" s="29"/>
      <c r="OSE3" s="29"/>
      <c r="OSF3" s="29"/>
      <c r="OSG3" s="29"/>
      <c r="OSH3" s="29"/>
      <c r="OSI3" s="29"/>
      <c r="OSJ3" s="29"/>
      <c r="OSK3" s="29"/>
      <c r="OSL3" s="29"/>
      <c r="OSM3" s="29"/>
      <c r="OSN3" s="29"/>
      <c r="OSO3" s="29"/>
      <c r="OSP3" s="29"/>
      <c r="OSQ3" s="29"/>
      <c r="OSR3" s="29"/>
      <c r="OSS3" s="29"/>
      <c r="OST3" s="29"/>
      <c r="OSU3" s="29"/>
      <c r="OSV3" s="29"/>
      <c r="OSW3" s="29"/>
      <c r="OSX3" s="29"/>
      <c r="OSY3" s="29"/>
      <c r="OSZ3" s="29"/>
      <c r="OTA3" s="29"/>
      <c r="OTB3" s="29"/>
      <c r="OTC3" s="29"/>
      <c r="OTD3" s="29"/>
      <c r="OTE3" s="29"/>
      <c r="OTF3" s="29"/>
      <c r="OTG3" s="29"/>
      <c r="OTH3" s="29"/>
      <c r="OTI3" s="29"/>
      <c r="OTJ3" s="29"/>
      <c r="OTK3" s="29"/>
      <c r="OTL3" s="29"/>
      <c r="OTM3" s="29"/>
      <c r="OTN3" s="29"/>
      <c r="OTO3" s="29"/>
      <c r="OTP3" s="29"/>
      <c r="OTQ3" s="29"/>
      <c r="OTR3" s="29"/>
      <c r="OTS3" s="29"/>
      <c r="OTT3" s="29"/>
      <c r="OTU3" s="29"/>
      <c r="OTV3" s="29"/>
      <c r="OTW3" s="29"/>
      <c r="OTX3" s="29"/>
      <c r="OTY3" s="29"/>
      <c r="OTZ3" s="29"/>
      <c r="OUA3" s="29"/>
      <c r="OUB3" s="29"/>
      <c r="OUC3" s="29"/>
      <c r="OUD3" s="29"/>
      <c r="OUE3" s="29"/>
      <c r="OUF3" s="29"/>
      <c r="OUG3" s="29"/>
      <c r="OUH3" s="29"/>
      <c r="OUI3" s="29"/>
      <c r="OUJ3" s="29"/>
      <c r="OUK3" s="29"/>
      <c r="OUL3" s="29"/>
      <c r="OUM3" s="29"/>
      <c r="OUN3" s="29"/>
      <c r="OUO3" s="29"/>
      <c r="OUP3" s="29"/>
      <c r="OUQ3" s="29"/>
      <c r="OUR3" s="29"/>
      <c r="OUS3" s="29"/>
      <c r="OUT3" s="29"/>
      <c r="OUU3" s="29"/>
      <c r="OUV3" s="29"/>
      <c r="OUW3" s="29"/>
      <c r="OUX3" s="29"/>
      <c r="OUY3" s="29"/>
      <c r="OUZ3" s="29"/>
      <c r="OVA3" s="29"/>
      <c r="OVB3" s="29"/>
      <c r="OVC3" s="29"/>
      <c r="OVD3" s="29"/>
      <c r="OVE3" s="29"/>
      <c r="OVF3" s="29"/>
      <c r="OVG3" s="29"/>
      <c r="OVH3" s="29"/>
      <c r="OVI3" s="29"/>
      <c r="OVJ3" s="29"/>
      <c r="OVK3" s="29"/>
      <c r="OVL3" s="29"/>
      <c r="OVM3" s="29"/>
      <c r="OVN3" s="29"/>
      <c r="OVO3" s="29"/>
      <c r="OVP3" s="29"/>
      <c r="OVQ3" s="29"/>
      <c r="OVR3" s="29"/>
      <c r="OVS3" s="29"/>
      <c r="OVT3" s="29"/>
      <c r="OVU3" s="29"/>
      <c r="OVV3" s="29"/>
      <c r="OVW3" s="29"/>
      <c r="OVX3" s="29"/>
      <c r="OVY3" s="29"/>
      <c r="OVZ3" s="29"/>
      <c r="OWA3" s="29"/>
      <c r="OWB3" s="29"/>
      <c r="OWC3" s="29"/>
      <c r="OWD3" s="29"/>
      <c r="OWE3" s="29"/>
      <c r="OWF3" s="29"/>
      <c r="OWG3" s="29"/>
      <c r="OWH3" s="29"/>
      <c r="OWI3" s="29"/>
      <c r="OWJ3" s="29"/>
      <c r="OWK3" s="29"/>
      <c r="OWL3" s="29"/>
      <c r="OWM3" s="29"/>
      <c r="OWN3" s="29"/>
      <c r="OWO3" s="29"/>
      <c r="OWP3" s="29"/>
      <c r="OWQ3" s="29"/>
      <c r="OWR3" s="29"/>
      <c r="OWS3" s="29"/>
      <c r="OWT3" s="29"/>
      <c r="OWU3" s="29"/>
      <c r="OWV3" s="29"/>
      <c r="OWW3" s="29"/>
      <c r="OWX3" s="29"/>
      <c r="OWY3" s="29"/>
      <c r="OWZ3" s="29"/>
      <c r="OXA3" s="29"/>
      <c r="OXB3" s="29"/>
      <c r="OXC3" s="29"/>
      <c r="OXD3" s="29"/>
      <c r="OXE3" s="29"/>
      <c r="OXF3" s="29"/>
      <c r="OXG3" s="29"/>
      <c r="OXH3" s="29"/>
      <c r="OXI3" s="29"/>
      <c r="OXJ3" s="29"/>
      <c r="OXK3" s="29"/>
      <c r="OXL3" s="29"/>
      <c r="OXM3" s="29"/>
      <c r="OXN3" s="29"/>
      <c r="OXO3" s="29"/>
      <c r="OXP3" s="29"/>
      <c r="OXQ3" s="29"/>
      <c r="OXR3" s="29"/>
      <c r="OXS3" s="29"/>
      <c r="OXT3" s="29"/>
      <c r="OXU3" s="29"/>
      <c r="OXV3" s="29"/>
      <c r="OXW3" s="29"/>
      <c r="OXX3" s="29"/>
      <c r="OXY3" s="29"/>
      <c r="OXZ3" s="29"/>
      <c r="OYA3" s="29"/>
      <c r="OYB3" s="29"/>
      <c r="OYC3" s="29"/>
      <c r="OYD3" s="29"/>
      <c r="OYE3" s="29"/>
      <c r="OYF3" s="29"/>
      <c r="OYG3" s="29"/>
      <c r="OYH3" s="29"/>
      <c r="OYI3" s="29"/>
      <c r="OYJ3" s="29"/>
      <c r="OYK3" s="29"/>
      <c r="OYL3" s="29"/>
      <c r="OYM3" s="29"/>
      <c r="OYN3" s="29"/>
      <c r="OYO3" s="29"/>
      <c r="OYP3" s="29"/>
      <c r="OYQ3" s="29"/>
      <c r="OYR3" s="29"/>
      <c r="OYS3" s="29"/>
      <c r="OYT3" s="29"/>
      <c r="OYU3" s="29"/>
      <c r="OYV3" s="29"/>
      <c r="OYW3" s="29"/>
      <c r="OYX3" s="29"/>
      <c r="OYY3" s="29"/>
      <c r="OYZ3" s="29"/>
      <c r="OZA3" s="29"/>
      <c r="OZB3" s="29"/>
      <c r="OZC3" s="29"/>
      <c r="OZD3" s="29"/>
      <c r="OZE3" s="29"/>
      <c r="OZF3" s="29"/>
      <c r="OZG3" s="29"/>
      <c r="OZH3" s="29"/>
      <c r="OZI3" s="29"/>
      <c r="OZJ3" s="29"/>
      <c r="OZK3" s="29"/>
      <c r="OZL3" s="29"/>
      <c r="OZM3" s="29"/>
      <c r="OZN3" s="29"/>
      <c r="OZO3" s="29"/>
      <c r="OZP3" s="29"/>
      <c r="OZQ3" s="29"/>
      <c r="OZR3" s="29"/>
      <c r="OZS3" s="29"/>
      <c r="OZT3" s="29"/>
      <c r="OZU3" s="29"/>
      <c r="OZV3" s="29"/>
      <c r="OZW3" s="29"/>
      <c r="OZX3" s="29"/>
      <c r="OZY3" s="29"/>
      <c r="OZZ3" s="29"/>
      <c r="PAA3" s="29"/>
      <c r="PAB3" s="29"/>
      <c r="PAC3" s="29"/>
      <c r="PAD3" s="29"/>
      <c r="PAE3" s="29"/>
      <c r="PAF3" s="29"/>
      <c r="PAG3" s="29"/>
      <c r="PAH3" s="29"/>
      <c r="PAI3" s="29"/>
      <c r="PAJ3" s="29"/>
      <c r="PAK3" s="29"/>
      <c r="PAL3" s="29"/>
      <c r="PAM3" s="29"/>
      <c r="PAN3" s="29"/>
      <c r="PAO3" s="29"/>
      <c r="PAP3" s="29"/>
      <c r="PAQ3" s="29"/>
      <c r="PAR3" s="29"/>
      <c r="PAS3" s="29"/>
      <c r="PAT3" s="29"/>
      <c r="PAU3" s="29"/>
      <c r="PAV3" s="29"/>
      <c r="PAW3" s="29"/>
      <c r="PAX3" s="29"/>
      <c r="PAY3" s="29"/>
      <c r="PAZ3" s="29"/>
      <c r="PBA3" s="29"/>
      <c r="PBB3" s="29"/>
      <c r="PBC3" s="29"/>
      <c r="PBD3" s="29"/>
      <c r="PBE3" s="29"/>
      <c r="PBF3" s="29"/>
      <c r="PBG3" s="29"/>
      <c r="PBH3" s="29"/>
      <c r="PBI3" s="29"/>
      <c r="PBJ3" s="29"/>
      <c r="PBK3" s="29"/>
      <c r="PBL3" s="29"/>
      <c r="PBM3" s="29"/>
      <c r="PBN3" s="29"/>
      <c r="PBO3" s="29"/>
      <c r="PBP3" s="29"/>
      <c r="PBQ3" s="29"/>
      <c r="PBR3" s="29"/>
      <c r="PBS3" s="29"/>
      <c r="PBT3" s="29"/>
      <c r="PBU3" s="29"/>
      <c r="PBV3" s="29"/>
      <c r="PBW3" s="29"/>
      <c r="PBX3" s="29"/>
      <c r="PBY3" s="29"/>
      <c r="PBZ3" s="29"/>
      <c r="PCA3" s="29"/>
      <c r="PCB3" s="29"/>
      <c r="PCC3" s="29"/>
      <c r="PCD3" s="29"/>
      <c r="PCE3" s="29"/>
      <c r="PCF3" s="29"/>
      <c r="PCG3" s="29"/>
      <c r="PCH3" s="29"/>
      <c r="PCI3" s="29"/>
      <c r="PCJ3" s="29"/>
      <c r="PCK3" s="29"/>
      <c r="PCL3" s="29"/>
      <c r="PCM3" s="29"/>
      <c r="PCN3" s="29"/>
      <c r="PCO3" s="29"/>
      <c r="PCP3" s="29"/>
      <c r="PCQ3" s="29"/>
      <c r="PCR3" s="29"/>
      <c r="PCS3" s="29"/>
      <c r="PCT3" s="29"/>
      <c r="PCU3" s="29"/>
      <c r="PCV3" s="29"/>
      <c r="PCW3" s="29"/>
      <c r="PCX3" s="29"/>
      <c r="PCY3" s="29"/>
      <c r="PCZ3" s="29"/>
      <c r="PDA3" s="29"/>
      <c r="PDB3" s="29"/>
      <c r="PDC3" s="29"/>
      <c r="PDD3" s="29"/>
      <c r="PDE3" s="29"/>
      <c r="PDF3" s="29"/>
      <c r="PDG3" s="29"/>
      <c r="PDH3" s="29"/>
      <c r="PDI3" s="29"/>
      <c r="PDJ3" s="29"/>
      <c r="PDK3" s="29"/>
      <c r="PDL3" s="29"/>
      <c r="PDM3" s="29"/>
      <c r="PDN3" s="29"/>
      <c r="PDO3" s="29"/>
      <c r="PDP3" s="29"/>
      <c r="PDQ3" s="29"/>
      <c r="PDR3" s="29"/>
      <c r="PDS3" s="29"/>
      <c r="PDT3" s="29"/>
      <c r="PDU3" s="29"/>
      <c r="PDV3" s="29"/>
      <c r="PDW3" s="29"/>
      <c r="PDX3" s="29"/>
      <c r="PDY3" s="29"/>
      <c r="PDZ3" s="29"/>
      <c r="PEA3" s="29"/>
      <c r="PEB3" s="29"/>
      <c r="PEC3" s="29"/>
      <c r="PED3" s="29"/>
      <c r="PEE3" s="29"/>
      <c r="PEF3" s="29"/>
      <c r="PEG3" s="29"/>
      <c r="PEH3" s="29"/>
      <c r="PEI3" s="29"/>
      <c r="PEJ3" s="29"/>
      <c r="PEK3" s="29"/>
      <c r="PEL3" s="29"/>
      <c r="PEM3" s="29"/>
      <c r="PEN3" s="29"/>
      <c r="PEO3" s="29"/>
      <c r="PEP3" s="29"/>
      <c r="PEQ3" s="29"/>
      <c r="PER3" s="29"/>
      <c r="PES3" s="29"/>
      <c r="PET3" s="29"/>
      <c r="PEU3" s="29"/>
      <c r="PEV3" s="29"/>
      <c r="PEW3" s="29"/>
      <c r="PEX3" s="29"/>
      <c r="PEY3" s="29"/>
      <c r="PEZ3" s="29"/>
      <c r="PFA3" s="29"/>
      <c r="PFB3" s="29"/>
      <c r="PFC3" s="29"/>
      <c r="PFD3" s="29"/>
      <c r="PFE3" s="29"/>
      <c r="PFF3" s="29"/>
      <c r="PFG3" s="29"/>
      <c r="PFH3" s="29"/>
      <c r="PFI3" s="29"/>
      <c r="PFJ3" s="29"/>
      <c r="PFK3" s="29"/>
      <c r="PFL3" s="29"/>
      <c r="PFM3" s="29"/>
      <c r="PFN3" s="29"/>
      <c r="PFO3" s="29"/>
      <c r="PFP3" s="29"/>
      <c r="PFQ3" s="29"/>
      <c r="PFR3" s="29"/>
      <c r="PFS3" s="29"/>
      <c r="PFT3" s="29"/>
      <c r="PFU3" s="29"/>
      <c r="PFV3" s="29"/>
      <c r="PFW3" s="29"/>
      <c r="PFX3" s="29"/>
      <c r="PFY3" s="29"/>
      <c r="PFZ3" s="29"/>
      <c r="PGA3" s="29"/>
      <c r="PGB3" s="29"/>
      <c r="PGC3" s="29"/>
      <c r="PGD3" s="29"/>
      <c r="PGE3" s="29"/>
      <c r="PGF3" s="29"/>
      <c r="PGG3" s="29"/>
      <c r="PGH3" s="29"/>
      <c r="PGI3" s="29"/>
      <c r="PGJ3" s="29"/>
      <c r="PGK3" s="29"/>
      <c r="PGL3" s="29"/>
      <c r="PGM3" s="29"/>
      <c r="PGN3" s="29"/>
      <c r="PGO3" s="29"/>
      <c r="PGP3" s="29"/>
      <c r="PGQ3" s="29"/>
      <c r="PGR3" s="29"/>
      <c r="PGS3" s="29"/>
      <c r="PGT3" s="29"/>
      <c r="PGU3" s="29"/>
      <c r="PGV3" s="29"/>
      <c r="PGW3" s="29"/>
      <c r="PGX3" s="29"/>
      <c r="PGY3" s="29"/>
      <c r="PGZ3" s="29"/>
      <c r="PHA3" s="29"/>
      <c r="PHB3" s="29"/>
      <c r="PHC3" s="29"/>
      <c r="PHD3" s="29"/>
      <c r="PHE3" s="29"/>
      <c r="PHF3" s="29"/>
      <c r="PHG3" s="29"/>
      <c r="PHH3" s="29"/>
      <c r="PHI3" s="29"/>
      <c r="PHJ3" s="29"/>
      <c r="PHK3" s="29"/>
      <c r="PHL3" s="29"/>
      <c r="PHM3" s="29"/>
      <c r="PHN3" s="29"/>
      <c r="PHO3" s="29"/>
      <c r="PHP3" s="29"/>
      <c r="PHQ3" s="29"/>
      <c r="PHR3" s="29"/>
      <c r="PHS3" s="29"/>
      <c r="PHT3" s="29"/>
      <c r="PHU3" s="29"/>
      <c r="PHV3" s="29"/>
      <c r="PHW3" s="29"/>
      <c r="PHX3" s="29"/>
      <c r="PHY3" s="29"/>
      <c r="PHZ3" s="29"/>
      <c r="PIA3" s="29"/>
      <c r="PIB3" s="29"/>
      <c r="PIC3" s="29"/>
      <c r="PID3" s="29"/>
      <c r="PIE3" s="29"/>
      <c r="PIF3" s="29"/>
      <c r="PIG3" s="29"/>
      <c r="PIH3" s="29"/>
      <c r="PII3" s="29"/>
      <c r="PIJ3" s="29"/>
      <c r="PIK3" s="29"/>
      <c r="PIL3" s="29"/>
      <c r="PIM3" s="29"/>
      <c r="PIN3" s="29"/>
      <c r="PIO3" s="29"/>
      <c r="PIP3" s="29"/>
      <c r="PIQ3" s="29"/>
      <c r="PIR3" s="29"/>
      <c r="PIS3" s="29"/>
      <c r="PIT3" s="29"/>
      <c r="PIU3" s="29"/>
      <c r="PIV3" s="29"/>
      <c r="PIW3" s="29"/>
      <c r="PIX3" s="29"/>
      <c r="PIY3" s="29"/>
      <c r="PIZ3" s="29"/>
      <c r="PJA3" s="29"/>
      <c r="PJB3" s="29"/>
      <c r="PJC3" s="29"/>
      <c r="PJD3" s="29"/>
      <c r="PJE3" s="29"/>
      <c r="PJF3" s="29"/>
      <c r="PJG3" s="29"/>
      <c r="PJH3" s="29"/>
      <c r="PJI3" s="29"/>
      <c r="PJJ3" s="29"/>
      <c r="PJK3" s="29"/>
      <c r="PJL3" s="29"/>
      <c r="PJM3" s="29"/>
      <c r="PJN3" s="29"/>
      <c r="PJO3" s="29"/>
      <c r="PJP3" s="29"/>
      <c r="PJQ3" s="29"/>
      <c r="PJR3" s="29"/>
      <c r="PJS3" s="29"/>
      <c r="PJT3" s="29"/>
      <c r="PJU3" s="29"/>
      <c r="PJV3" s="29"/>
      <c r="PJW3" s="29"/>
      <c r="PJX3" s="29"/>
      <c r="PJY3" s="29"/>
      <c r="PJZ3" s="29"/>
      <c r="PKA3" s="29"/>
      <c r="PKB3" s="29"/>
      <c r="PKC3" s="29"/>
      <c r="PKD3" s="29"/>
      <c r="PKE3" s="29"/>
      <c r="PKF3" s="29"/>
      <c r="PKG3" s="29"/>
      <c r="PKH3" s="29"/>
      <c r="PKI3" s="29"/>
      <c r="PKJ3" s="29"/>
      <c r="PKK3" s="29"/>
      <c r="PKL3" s="29"/>
      <c r="PKM3" s="29"/>
      <c r="PKN3" s="29"/>
      <c r="PKO3" s="29"/>
      <c r="PKP3" s="29"/>
      <c r="PKQ3" s="29"/>
      <c r="PKR3" s="29"/>
      <c r="PKS3" s="29"/>
      <c r="PKT3" s="29"/>
      <c r="PKU3" s="29"/>
      <c r="PKV3" s="29"/>
      <c r="PKW3" s="29"/>
      <c r="PKX3" s="29"/>
      <c r="PKY3" s="29"/>
      <c r="PKZ3" s="29"/>
      <c r="PLA3" s="29"/>
      <c r="PLB3" s="29"/>
      <c r="PLC3" s="29"/>
      <c r="PLD3" s="29"/>
      <c r="PLE3" s="29"/>
      <c r="PLF3" s="29"/>
      <c r="PLG3" s="29"/>
      <c r="PLH3" s="29"/>
      <c r="PLI3" s="29"/>
      <c r="PLJ3" s="29"/>
      <c r="PLK3" s="29"/>
      <c r="PLL3" s="29"/>
      <c r="PLM3" s="29"/>
      <c r="PLN3" s="29"/>
      <c r="PLO3" s="29"/>
      <c r="PLP3" s="29"/>
      <c r="PLQ3" s="29"/>
      <c r="PLR3" s="29"/>
      <c r="PLS3" s="29"/>
      <c r="PLT3" s="29"/>
      <c r="PLU3" s="29"/>
      <c r="PLV3" s="29"/>
      <c r="PLW3" s="29"/>
      <c r="PLX3" s="29"/>
      <c r="PLY3" s="29"/>
      <c r="PLZ3" s="29"/>
      <c r="PMA3" s="29"/>
      <c r="PMB3" s="29"/>
      <c r="PMC3" s="29"/>
      <c r="PMD3" s="29"/>
      <c r="PME3" s="29"/>
      <c r="PMF3" s="29"/>
      <c r="PMG3" s="29"/>
      <c r="PMH3" s="29"/>
      <c r="PMI3" s="29"/>
      <c r="PMJ3" s="29"/>
      <c r="PMK3" s="29"/>
      <c r="PML3" s="29"/>
      <c r="PMM3" s="29"/>
      <c r="PMN3" s="29"/>
      <c r="PMO3" s="29"/>
      <c r="PMP3" s="29"/>
      <c r="PMQ3" s="29"/>
      <c r="PMR3" s="29"/>
      <c r="PMS3" s="29"/>
      <c r="PMT3" s="29"/>
      <c r="PMU3" s="29"/>
      <c r="PMV3" s="29"/>
      <c r="PMW3" s="29"/>
      <c r="PMX3" s="29"/>
      <c r="PMY3" s="29"/>
      <c r="PMZ3" s="29"/>
      <c r="PNA3" s="29"/>
      <c r="PNB3" s="29"/>
      <c r="PNC3" s="29"/>
      <c r="PND3" s="29"/>
      <c r="PNE3" s="29"/>
      <c r="PNF3" s="29"/>
      <c r="PNG3" s="29"/>
      <c r="PNH3" s="29"/>
      <c r="PNI3" s="29"/>
      <c r="PNJ3" s="29"/>
      <c r="PNK3" s="29"/>
      <c r="PNL3" s="29"/>
      <c r="PNM3" s="29"/>
      <c r="PNN3" s="29"/>
      <c r="PNO3" s="29"/>
      <c r="PNP3" s="29"/>
      <c r="PNQ3" s="29"/>
      <c r="PNR3" s="29"/>
      <c r="PNS3" s="29"/>
      <c r="PNT3" s="29"/>
      <c r="PNU3" s="29"/>
      <c r="PNV3" s="29"/>
      <c r="PNW3" s="29"/>
      <c r="PNX3" s="29"/>
      <c r="PNY3" s="29"/>
      <c r="PNZ3" s="29"/>
      <c r="POA3" s="29"/>
      <c r="POB3" s="29"/>
      <c r="POC3" s="29"/>
      <c r="POD3" s="29"/>
      <c r="POE3" s="29"/>
      <c r="POF3" s="29"/>
      <c r="POG3" s="29"/>
      <c r="POH3" s="29"/>
      <c r="POI3" s="29"/>
      <c r="POJ3" s="29"/>
      <c r="POK3" s="29"/>
      <c r="POL3" s="29"/>
      <c r="POM3" s="29"/>
      <c r="PON3" s="29"/>
      <c r="POO3" s="29"/>
      <c r="POP3" s="29"/>
      <c r="POQ3" s="29"/>
      <c r="POR3" s="29"/>
      <c r="POS3" s="29"/>
      <c r="POT3" s="29"/>
      <c r="POU3" s="29"/>
      <c r="POV3" s="29"/>
      <c r="POW3" s="29"/>
      <c r="POX3" s="29"/>
      <c r="POY3" s="29"/>
      <c r="POZ3" s="29"/>
      <c r="PPA3" s="29"/>
      <c r="PPB3" s="29"/>
      <c r="PPC3" s="29"/>
      <c r="PPD3" s="29"/>
      <c r="PPE3" s="29"/>
      <c r="PPF3" s="29"/>
      <c r="PPG3" s="29"/>
      <c r="PPH3" s="29"/>
      <c r="PPI3" s="29"/>
      <c r="PPJ3" s="29"/>
      <c r="PPK3" s="29"/>
      <c r="PPL3" s="29"/>
      <c r="PPM3" s="29"/>
      <c r="PPN3" s="29"/>
      <c r="PPO3" s="29"/>
      <c r="PPP3" s="29"/>
      <c r="PPQ3" s="29"/>
      <c r="PPR3" s="29"/>
      <c r="PPS3" s="29"/>
      <c r="PPT3" s="29"/>
      <c r="PPU3" s="29"/>
      <c r="PPV3" s="29"/>
      <c r="PPW3" s="29"/>
      <c r="PPX3" s="29"/>
      <c r="PPY3" s="29"/>
      <c r="PPZ3" s="29"/>
      <c r="PQA3" s="29"/>
      <c r="PQB3" s="29"/>
      <c r="PQC3" s="29"/>
      <c r="PQD3" s="29"/>
      <c r="PQE3" s="29"/>
      <c r="PQF3" s="29"/>
      <c r="PQG3" s="29"/>
      <c r="PQH3" s="29"/>
      <c r="PQI3" s="29"/>
      <c r="PQJ3" s="29"/>
      <c r="PQK3" s="29"/>
      <c r="PQL3" s="29"/>
      <c r="PQM3" s="29"/>
      <c r="PQN3" s="29"/>
      <c r="PQO3" s="29"/>
      <c r="PQP3" s="29"/>
      <c r="PQQ3" s="29"/>
      <c r="PQR3" s="29"/>
      <c r="PQS3" s="29"/>
      <c r="PQT3" s="29"/>
      <c r="PQU3" s="29"/>
      <c r="PQV3" s="29"/>
      <c r="PQW3" s="29"/>
      <c r="PQX3" s="29"/>
      <c r="PQY3" s="29"/>
      <c r="PQZ3" s="29"/>
      <c r="PRA3" s="29"/>
      <c r="PRB3" s="29"/>
      <c r="PRC3" s="29"/>
      <c r="PRD3" s="29"/>
      <c r="PRE3" s="29"/>
      <c r="PRF3" s="29"/>
      <c r="PRG3" s="29"/>
      <c r="PRH3" s="29"/>
      <c r="PRI3" s="29"/>
      <c r="PRJ3" s="29"/>
      <c r="PRK3" s="29"/>
      <c r="PRL3" s="29"/>
      <c r="PRM3" s="29"/>
      <c r="PRN3" s="29"/>
      <c r="PRO3" s="29"/>
      <c r="PRP3" s="29"/>
      <c r="PRQ3" s="29"/>
      <c r="PRR3" s="29"/>
      <c r="PRS3" s="29"/>
      <c r="PRT3" s="29"/>
      <c r="PRU3" s="29"/>
      <c r="PRV3" s="29"/>
      <c r="PRW3" s="29"/>
      <c r="PRX3" s="29"/>
      <c r="PRY3" s="29"/>
      <c r="PRZ3" s="29"/>
      <c r="PSA3" s="29"/>
      <c r="PSB3" s="29"/>
      <c r="PSC3" s="29"/>
      <c r="PSD3" s="29"/>
      <c r="PSE3" s="29"/>
      <c r="PSF3" s="29"/>
      <c r="PSG3" s="29"/>
      <c r="PSH3" s="29"/>
      <c r="PSI3" s="29"/>
      <c r="PSJ3" s="29"/>
      <c r="PSK3" s="29"/>
      <c r="PSL3" s="29"/>
      <c r="PSM3" s="29"/>
      <c r="PSN3" s="29"/>
      <c r="PSO3" s="29"/>
      <c r="PSP3" s="29"/>
      <c r="PSQ3" s="29"/>
      <c r="PSR3" s="29"/>
      <c r="PSS3" s="29"/>
      <c r="PST3" s="29"/>
      <c r="PSU3" s="29"/>
      <c r="PSV3" s="29"/>
      <c r="PSW3" s="29"/>
      <c r="PSX3" s="29"/>
      <c r="PSY3" s="29"/>
      <c r="PSZ3" s="29"/>
      <c r="PTA3" s="29"/>
      <c r="PTB3" s="29"/>
      <c r="PTC3" s="29"/>
      <c r="PTD3" s="29"/>
      <c r="PTE3" s="29"/>
      <c r="PTF3" s="29"/>
      <c r="PTG3" s="29"/>
      <c r="PTH3" s="29"/>
      <c r="PTI3" s="29"/>
      <c r="PTJ3" s="29"/>
      <c r="PTK3" s="29"/>
      <c r="PTL3" s="29"/>
      <c r="PTM3" s="29"/>
      <c r="PTN3" s="29"/>
      <c r="PTO3" s="29"/>
      <c r="PTP3" s="29"/>
      <c r="PTQ3" s="29"/>
      <c r="PTR3" s="29"/>
      <c r="PTS3" s="29"/>
      <c r="PTT3" s="29"/>
      <c r="PTU3" s="29"/>
      <c r="PTV3" s="29"/>
      <c r="PTW3" s="29"/>
      <c r="PTX3" s="29"/>
      <c r="PTY3" s="29"/>
      <c r="PTZ3" s="29"/>
      <c r="PUA3" s="29"/>
      <c r="PUB3" s="29"/>
      <c r="PUC3" s="29"/>
      <c r="PUD3" s="29"/>
      <c r="PUE3" s="29"/>
      <c r="PUF3" s="29"/>
      <c r="PUG3" s="29"/>
      <c r="PUH3" s="29"/>
      <c r="PUI3" s="29"/>
      <c r="PUJ3" s="29"/>
      <c r="PUK3" s="29"/>
      <c r="PUL3" s="29"/>
      <c r="PUM3" s="29"/>
      <c r="PUN3" s="29"/>
      <c r="PUO3" s="29"/>
      <c r="PUP3" s="29"/>
      <c r="PUQ3" s="29"/>
      <c r="PUR3" s="29"/>
      <c r="PUS3" s="29"/>
      <c r="PUT3" s="29"/>
      <c r="PUU3" s="29"/>
      <c r="PUV3" s="29"/>
      <c r="PUW3" s="29"/>
      <c r="PUX3" s="29"/>
      <c r="PUY3" s="29"/>
      <c r="PUZ3" s="29"/>
      <c r="PVA3" s="29"/>
      <c r="PVB3" s="29"/>
      <c r="PVC3" s="29"/>
      <c r="PVD3" s="29"/>
      <c r="PVE3" s="29"/>
      <c r="PVF3" s="29"/>
      <c r="PVG3" s="29"/>
      <c r="PVH3" s="29"/>
      <c r="PVI3" s="29"/>
      <c r="PVJ3" s="29"/>
      <c r="PVK3" s="29"/>
      <c r="PVL3" s="29"/>
      <c r="PVM3" s="29"/>
      <c r="PVN3" s="29"/>
      <c r="PVO3" s="29"/>
      <c r="PVP3" s="29"/>
      <c r="PVQ3" s="29"/>
      <c r="PVR3" s="29"/>
      <c r="PVS3" s="29"/>
      <c r="PVT3" s="29"/>
      <c r="PVU3" s="29"/>
      <c r="PVV3" s="29"/>
      <c r="PVW3" s="29"/>
      <c r="PVX3" s="29"/>
      <c r="PVY3" s="29"/>
      <c r="PVZ3" s="29"/>
      <c r="PWA3" s="29"/>
      <c r="PWB3" s="29"/>
      <c r="PWC3" s="29"/>
      <c r="PWD3" s="29"/>
      <c r="PWE3" s="29"/>
      <c r="PWF3" s="29"/>
      <c r="PWG3" s="29"/>
      <c r="PWH3" s="29"/>
      <c r="PWI3" s="29"/>
      <c r="PWJ3" s="29"/>
      <c r="PWK3" s="29"/>
      <c r="PWL3" s="29"/>
      <c r="PWM3" s="29"/>
      <c r="PWN3" s="29"/>
      <c r="PWO3" s="29"/>
      <c r="PWP3" s="29"/>
      <c r="PWQ3" s="29"/>
      <c r="PWR3" s="29"/>
      <c r="PWS3" s="29"/>
      <c r="PWT3" s="29"/>
      <c r="PWU3" s="29"/>
      <c r="PWV3" s="29"/>
      <c r="PWW3" s="29"/>
      <c r="PWX3" s="29"/>
      <c r="PWY3" s="29"/>
      <c r="PWZ3" s="29"/>
      <c r="PXA3" s="29"/>
      <c r="PXB3" s="29"/>
      <c r="PXC3" s="29"/>
      <c r="PXD3" s="29"/>
      <c r="PXE3" s="29"/>
      <c r="PXF3" s="29"/>
      <c r="PXG3" s="29"/>
      <c r="PXH3" s="29"/>
      <c r="PXI3" s="29"/>
      <c r="PXJ3" s="29"/>
      <c r="PXK3" s="29"/>
      <c r="PXL3" s="29"/>
      <c r="PXM3" s="29"/>
      <c r="PXN3" s="29"/>
      <c r="PXO3" s="29"/>
      <c r="PXP3" s="29"/>
      <c r="PXQ3" s="29"/>
      <c r="PXR3" s="29"/>
      <c r="PXS3" s="29"/>
      <c r="PXT3" s="29"/>
      <c r="PXU3" s="29"/>
      <c r="PXV3" s="29"/>
      <c r="PXW3" s="29"/>
      <c r="PXX3" s="29"/>
      <c r="PXY3" s="29"/>
      <c r="PXZ3" s="29"/>
      <c r="PYA3" s="29"/>
      <c r="PYB3" s="29"/>
      <c r="PYC3" s="29"/>
      <c r="PYD3" s="29"/>
      <c r="PYE3" s="29"/>
      <c r="PYF3" s="29"/>
      <c r="PYG3" s="29"/>
      <c r="PYH3" s="29"/>
      <c r="PYI3" s="29"/>
      <c r="PYJ3" s="29"/>
      <c r="PYK3" s="29"/>
      <c r="PYL3" s="29"/>
      <c r="PYM3" s="29"/>
      <c r="PYN3" s="29"/>
      <c r="PYO3" s="29"/>
      <c r="PYP3" s="29"/>
      <c r="PYQ3" s="29"/>
      <c r="PYR3" s="29"/>
      <c r="PYS3" s="29"/>
      <c r="PYT3" s="29"/>
      <c r="PYU3" s="29"/>
      <c r="PYV3" s="29"/>
      <c r="PYW3" s="29"/>
      <c r="PYX3" s="29"/>
      <c r="PYY3" s="29"/>
      <c r="PYZ3" s="29"/>
      <c r="PZA3" s="29"/>
      <c r="PZB3" s="29"/>
      <c r="PZC3" s="29"/>
      <c r="PZD3" s="29"/>
      <c r="PZE3" s="29"/>
      <c r="PZF3" s="29"/>
      <c r="PZG3" s="29"/>
      <c r="PZH3" s="29"/>
      <c r="PZI3" s="29"/>
      <c r="PZJ3" s="29"/>
      <c r="PZK3" s="29"/>
      <c r="PZL3" s="29"/>
      <c r="PZM3" s="29"/>
      <c r="PZN3" s="29"/>
      <c r="PZO3" s="29"/>
      <c r="PZP3" s="29"/>
      <c r="PZQ3" s="29"/>
      <c r="PZR3" s="29"/>
      <c r="PZS3" s="29"/>
      <c r="PZT3" s="29"/>
      <c r="PZU3" s="29"/>
      <c r="PZV3" s="29"/>
      <c r="PZW3" s="29"/>
      <c r="PZX3" s="29"/>
      <c r="PZY3" s="29"/>
      <c r="PZZ3" s="29"/>
      <c r="QAA3" s="29"/>
      <c r="QAB3" s="29"/>
      <c r="QAC3" s="29"/>
      <c r="QAD3" s="29"/>
      <c r="QAE3" s="29"/>
      <c r="QAF3" s="29"/>
      <c r="QAG3" s="29"/>
      <c r="QAH3" s="29"/>
      <c r="QAI3" s="29"/>
      <c r="QAJ3" s="29"/>
      <c r="QAK3" s="29"/>
      <c r="QAL3" s="29"/>
      <c r="QAM3" s="29"/>
      <c r="QAN3" s="29"/>
      <c r="QAO3" s="29"/>
      <c r="QAP3" s="29"/>
      <c r="QAQ3" s="29"/>
      <c r="QAR3" s="29"/>
      <c r="QAS3" s="29"/>
      <c r="QAT3" s="29"/>
      <c r="QAU3" s="29"/>
      <c r="QAV3" s="29"/>
      <c r="QAW3" s="29"/>
      <c r="QAX3" s="29"/>
      <c r="QAY3" s="29"/>
      <c r="QAZ3" s="29"/>
      <c r="QBA3" s="29"/>
      <c r="QBB3" s="29"/>
      <c r="QBC3" s="29"/>
      <c r="QBD3" s="29"/>
      <c r="QBE3" s="29"/>
      <c r="QBF3" s="29"/>
      <c r="QBG3" s="29"/>
      <c r="QBH3" s="29"/>
      <c r="QBI3" s="29"/>
      <c r="QBJ3" s="29"/>
      <c r="QBK3" s="29"/>
      <c r="QBL3" s="29"/>
      <c r="QBM3" s="29"/>
      <c r="QBN3" s="29"/>
      <c r="QBO3" s="29"/>
      <c r="QBP3" s="29"/>
      <c r="QBQ3" s="29"/>
      <c r="QBR3" s="29"/>
      <c r="QBS3" s="29"/>
      <c r="QBT3" s="29"/>
      <c r="QBU3" s="29"/>
      <c r="QBV3" s="29"/>
      <c r="QBW3" s="29"/>
      <c r="QBX3" s="29"/>
      <c r="QBY3" s="29"/>
      <c r="QBZ3" s="29"/>
      <c r="QCA3" s="29"/>
      <c r="QCB3" s="29"/>
      <c r="QCC3" s="29"/>
      <c r="QCD3" s="29"/>
      <c r="QCE3" s="29"/>
      <c r="QCF3" s="29"/>
      <c r="QCG3" s="29"/>
      <c r="QCH3" s="29"/>
      <c r="QCI3" s="29"/>
      <c r="QCJ3" s="29"/>
      <c r="QCK3" s="29"/>
      <c r="QCL3" s="29"/>
      <c r="QCM3" s="29"/>
      <c r="QCN3" s="29"/>
      <c r="QCO3" s="29"/>
      <c r="QCP3" s="29"/>
      <c r="QCQ3" s="29"/>
      <c r="QCR3" s="29"/>
      <c r="QCS3" s="29"/>
      <c r="QCT3" s="29"/>
      <c r="QCU3" s="29"/>
      <c r="QCV3" s="29"/>
      <c r="QCW3" s="29"/>
      <c r="QCX3" s="29"/>
      <c r="QCY3" s="29"/>
      <c r="QCZ3" s="29"/>
      <c r="QDA3" s="29"/>
      <c r="QDB3" s="29"/>
      <c r="QDC3" s="29"/>
      <c r="QDD3" s="29"/>
      <c r="QDE3" s="29"/>
      <c r="QDF3" s="29"/>
      <c r="QDG3" s="29"/>
      <c r="QDH3" s="29"/>
      <c r="QDI3" s="29"/>
      <c r="QDJ3" s="29"/>
      <c r="QDK3" s="29"/>
      <c r="QDL3" s="29"/>
      <c r="QDM3" s="29"/>
      <c r="QDN3" s="29"/>
      <c r="QDO3" s="29"/>
      <c r="QDP3" s="29"/>
      <c r="QDQ3" s="29"/>
      <c r="QDR3" s="29"/>
      <c r="QDS3" s="29"/>
      <c r="QDT3" s="29"/>
      <c r="QDU3" s="29"/>
      <c r="QDV3" s="29"/>
      <c r="QDW3" s="29"/>
      <c r="QDX3" s="29"/>
      <c r="QDY3" s="29"/>
      <c r="QDZ3" s="29"/>
      <c r="QEA3" s="29"/>
      <c r="QEB3" s="29"/>
      <c r="QEC3" s="29"/>
      <c r="QED3" s="29"/>
      <c r="QEE3" s="29"/>
      <c r="QEF3" s="29"/>
      <c r="QEG3" s="29"/>
      <c r="QEH3" s="29"/>
      <c r="QEI3" s="29"/>
      <c r="QEJ3" s="29"/>
      <c r="QEK3" s="29"/>
      <c r="QEL3" s="29"/>
      <c r="QEM3" s="29"/>
      <c r="QEN3" s="29"/>
      <c r="QEO3" s="29"/>
      <c r="QEP3" s="29"/>
      <c r="QEQ3" s="29"/>
      <c r="QER3" s="29"/>
      <c r="QES3" s="29"/>
      <c r="QET3" s="29"/>
      <c r="QEU3" s="29"/>
      <c r="QEV3" s="29"/>
      <c r="QEW3" s="29"/>
      <c r="QEX3" s="29"/>
      <c r="QEY3" s="29"/>
      <c r="QEZ3" s="29"/>
      <c r="QFA3" s="29"/>
      <c r="QFB3" s="29"/>
      <c r="QFC3" s="29"/>
      <c r="QFD3" s="29"/>
      <c r="QFE3" s="29"/>
      <c r="QFF3" s="29"/>
      <c r="QFG3" s="29"/>
      <c r="QFH3" s="29"/>
      <c r="QFI3" s="29"/>
      <c r="QFJ3" s="29"/>
      <c r="QFK3" s="29"/>
      <c r="QFL3" s="29"/>
      <c r="QFM3" s="29"/>
      <c r="QFN3" s="29"/>
      <c r="QFO3" s="29"/>
      <c r="QFP3" s="29"/>
      <c r="QFQ3" s="29"/>
      <c r="QFR3" s="29"/>
      <c r="QFS3" s="29"/>
      <c r="QFT3" s="29"/>
      <c r="QFU3" s="29"/>
      <c r="QFV3" s="29"/>
      <c r="QFW3" s="29"/>
      <c r="QFX3" s="29"/>
      <c r="QFY3" s="29"/>
      <c r="QFZ3" s="29"/>
      <c r="QGA3" s="29"/>
      <c r="QGB3" s="29"/>
      <c r="QGC3" s="29"/>
      <c r="QGD3" s="29"/>
      <c r="QGE3" s="29"/>
      <c r="QGF3" s="29"/>
      <c r="QGG3" s="29"/>
      <c r="QGH3" s="29"/>
      <c r="QGI3" s="29"/>
      <c r="QGJ3" s="29"/>
      <c r="QGK3" s="29"/>
      <c r="QGL3" s="29"/>
      <c r="QGM3" s="29"/>
      <c r="QGN3" s="29"/>
      <c r="QGO3" s="29"/>
      <c r="QGP3" s="29"/>
      <c r="QGQ3" s="29"/>
      <c r="QGR3" s="29"/>
      <c r="QGS3" s="29"/>
      <c r="QGT3" s="29"/>
      <c r="QGU3" s="29"/>
      <c r="QGV3" s="29"/>
      <c r="QGW3" s="29"/>
      <c r="QGX3" s="29"/>
      <c r="QGY3" s="29"/>
      <c r="QGZ3" s="29"/>
      <c r="QHA3" s="29"/>
      <c r="QHB3" s="29"/>
      <c r="QHC3" s="29"/>
      <c r="QHD3" s="29"/>
      <c r="QHE3" s="29"/>
      <c r="QHF3" s="29"/>
      <c r="QHG3" s="29"/>
      <c r="QHH3" s="29"/>
      <c r="QHI3" s="29"/>
      <c r="QHJ3" s="29"/>
      <c r="QHK3" s="29"/>
      <c r="QHL3" s="29"/>
      <c r="QHM3" s="29"/>
      <c r="QHN3" s="29"/>
      <c r="QHO3" s="29"/>
      <c r="QHP3" s="29"/>
      <c r="QHQ3" s="29"/>
      <c r="QHR3" s="29"/>
      <c r="QHS3" s="29"/>
      <c r="QHT3" s="29"/>
      <c r="QHU3" s="29"/>
      <c r="QHV3" s="29"/>
      <c r="QHW3" s="29"/>
      <c r="QHX3" s="29"/>
      <c r="QHY3" s="29"/>
      <c r="QHZ3" s="29"/>
      <c r="QIA3" s="29"/>
      <c r="QIB3" s="29"/>
      <c r="QIC3" s="29"/>
      <c r="QID3" s="29"/>
      <c r="QIE3" s="29"/>
      <c r="QIF3" s="29"/>
      <c r="QIG3" s="29"/>
      <c r="QIH3" s="29"/>
      <c r="QII3" s="29"/>
      <c r="QIJ3" s="29"/>
      <c r="QIK3" s="29"/>
      <c r="QIL3" s="29"/>
      <c r="QIM3" s="29"/>
      <c r="QIN3" s="29"/>
      <c r="QIO3" s="29"/>
      <c r="QIP3" s="29"/>
      <c r="QIQ3" s="29"/>
      <c r="QIR3" s="29"/>
      <c r="QIS3" s="29"/>
      <c r="QIT3" s="29"/>
      <c r="QIU3" s="29"/>
      <c r="QIV3" s="29"/>
      <c r="QIW3" s="29"/>
      <c r="QIX3" s="29"/>
      <c r="QIY3" s="29"/>
      <c r="QIZ3" s="29"/>
      <c r="QJA3" s="29"/>
      <c r="QJB3" s="29"/>
      <c r="QJC3" s="29"/>
      <c r="QJD3" s="29"/>
      <c r="QJE3" s="29"/>
      <c r="QJF3" s="29"/>
      <c r="QJG3" s="29"/>
      <c r="QJH3" s="29"/>
      <c r="QJI3" s="29"/>
      <c r="QJJ3" s="29"/>
      <c r="QJK3" s="29"/>
      <c r="QJL3" s="29"/>
      <c r="QJM3" s="29"/>
      <c r="QJN3" s="29"/>
      <c r="QJO3" s="29"/>
      <c r="QJP3" s="29"/>
      <c r="QJQ3" s="29"/>
      <c r="QJR3" s="29"/>
      <c r="QJS3" s="29"/>
      <c r="QJT3" s="29"/>
      <c r="QJU3" s="29"/>
      <c r="QJV3" s="29"/>
      <c r="QJW3" s="29"/>
      <c r="QJX3" s="29"/>
      <c r="QJY3" s="29"/>
      <c r="QJZ3" s="29"/>
      <c r="QKA3" s="29"/>
      <c r="QKB3" s="29"/>
      <c r="QKC3" s="29"/>
      <c r="QKD3" s="29"/>
      <c r="QKE3" s="29"/>
      <c r="QKF3" s="29"/>
      <c r="QKG3" s="29"/>
      <c r="QKH3" s="29"/>
      <c r="QKI3" s="29"/>
      <c r="QKJ3" s="29"/>
      <c r="QKK3" s="29"/>
      <c r="QKL3" s="29"/>
      <c r="QKM3" s="29"/>
      <c r="QKN3" s="29"/>
      <c r="QKO3" s="29"/>
      <c r="QKP3" s="29"/>
      <c r="QKQ3" s="29"/>
      <c r="QKR3" s="29"/>
      <c r="QKS3" s="29"/>
      <c r="QKT3" s="29"/>
      <c r="QKU3" s="29"/>
      <c r="QKV3" s="29"/>
      <c r="QKW3" s="29"/>
      <c r="QKX3" s="29"/>
      <c r="QKY3" s="29"/>
      <c r="QKZ3" s="29"/>
      <c r="QLA3" s="29"/>
      <c r="QLB3" s="29"/>
      <c r="QLC3" s="29"/>
      <c r="QLD3" s="29"/>
      <c r="QLE3" s="29"/>
      <c r="QLF3" s="29"/>
      <c r="QLG3" s="29"/>
      <c r="QLH3" s="29"/>
      <c r="QLI3" s="29"/>
      <c r="QLJ3" s="29"/>
      <c r="QLK3" s="29"/>
      <c r="QLL3" s="29"/>
      <c r="QLM3" s="29"/>
      <c r="QLN3" s="29"/>
      <c r="QLO3" s="29"/>
      <c r="QLP3" s="29"/>
      <c r="QLQ3" s="29"/>
      <c r="QLR3" s="29"/>
      <c r="QLS3" s="29"/>
      <c r="QLT3" s="29"/>
      <c r="QLU3" s="29"/>
      <c r="QLV3" s="29"/>
      <c r="QLW3" s="29"/>
      <c r="QLX3" s="29"/>
      <c r="QLY3" s="29"/>
      <c r="QLZ3" s="29"/>
      <c r="QMA3" s="29"/>
      <c r="QMB3" s="29"/>
      <c r="QMC3" s="29"/>
      <c r="QMD3" s="29"/>
      <c r="QME3" s="29"/>
      <c r="QMF3" s="29"/>
      <c r="QMG3" s="29"/>
      <c r="QMH3" s="29"/>
      <c r="QMI3" s="29"/>
      <c r="QMJ3" s="29"/>
      <c r="QMK3" s="29"/>
      <c r="QML3" s="29"/>
      <c r="QMM3" s="29"/>
      <c r="QMN3" s="29"/>
      <c r="QMO3" s="29"/>
      <c r="QMP3" s="29"/>
      <c r="QMQ3" s="29"/>
      <c r="QMR3" s="29"/>
      <c r="QMS3" s="29"/>
      <c r="QMT3" s="29"/>
      <c r="QMU3" s="29"/>
      <c r="QMV3" s="29"/>
      <c r="QMW3" s="29"/>
      <c r="QMX3" s="29"/>
      <c r="QMY3" s="29"/>
      <c r="QMZ3" s="29"/>
      <c r="QNA3" s="29"/>
      <c r="QNB3" s="29"/>
      <c r="QNC3" s="29"/>
      <c r="QND3" s="29"/>
      <c r="QNE3" s="29"/>
      <c r="QNF3" s="29"/>
      <c r="QNG3" s="29"/>
      <c r="QNH3" s="29"/>
      <c r="QNI3" s="29"/>
      <c r="QNJ3" s="29"/>
      <c r="QNK3" s="29"/>
      <c r="QNL3" s="29"/>
      <c r="QNM3" s="29"/>
      <c r="QNN3" s="29"/>
      <c r="QNO3" s="29"/>
      <c r="QNP3" s="29"/>
      <c r="QNQ3" s="29"/>
      <c r="QNR3" s="29"/>
      <c r="QNS3" s="29"/>
      <c r="QNT3" s="29"/>
      <c r="QNU3" s="29"/>
      <c r="QNV3" s="29"/>
      <c r="QNW3" s="29"/>
      <c r="QNX3" s="29"/>
      <c r="QNY3" s="29"/>
      <c r="QNZ3" s="29"/>
      <c r="QOA3" s="29"/>
      <c r="QOB3" s="29"/>
      <c r="QOC3" s="29"/>
      <c r="QOD3" s="29"/>
      <c r="QOE3" s="29"/>
      <c r="QOF3" s="29"/>
      <c r="QOG3" s="29"/>
      <c r="QOH3" s="29"/>
      <c r="QOI3" s="29"/>
      <c r="QOJ3" s="29"/>
      <c r="QOK3" s="29"/>
      <c r="QOL3" s="29"/>
      <c r="QOM3" s="29"/>
      <c r="QON3" s="29"/>
      <c r="QOO3" s="29"/>
      <c r="QOP3" s="29"/>
      <c r="QOQ3" s="29"/>
      <c r="QOR3" s="29"/>
      <c r="QOS3" s="29"/>
      <c r="QOT3" s="29"/>
      <c r="QOU3" s="29"/>
      <c r="QOV3" s="29"/>
      <c r="QOW3" s="29"/>
      <c r="QOX3" s="29"/>
      <c r="QOY3" s="29"/>
      <c r="QOZ3" s="29"/>
      <c r="QPA3" s="29"/>
      <c r="QPB3" s="29"/>
      <c r="QPC3" s="29"/>
      <c r="QPD3" s="29"/>
      <c r="QPE3" s="29"/>
      <c r="QPF3" s="29"/>
      <c r="QPG3" s="29"/>
      <c r="QPH3" s="29"/>
      <c r="QPI3" s="29"/>
      <c r="QPJ3" s="29"/>
      <c r="QPK3" s="29"/>
      <c r="QPL3" s="29"/>
      <c r="QPM3" s="29"/>
      <c r="QPN3" s="29"/>
      <c r="QPO3" s="29"/>
      <c r="QPP3" s="29"/>
      <c r="QPQ3" s="29"/>
      <c r="QPR3" s="29"/>
      <c r="QPS3" s="29"/>
      <c r="QPT3" s="29"/>
      <c r="QPU3" s="29"/>
      <c r="QPV3" s="29"/>
      <c r="QPW3" s="29"/>
      <c r="QPX3" s="29"/>
      <c r="QPY3" s="29"/>
      <c r="QPZ3" s="29"/>
      <c r="QQA3" s="29"/>
      <c r="QQB3" s="29"/>
      <c r="QQC3" s="29"/>
      <c r="QQD3" s="29"/>
      <c r="QQE3" s="29"/>
      <c r="QQF3" s="29"/>
      <c r="QQG3" s="29"/>
      <c r="QQH3" s="29"/>
      <c r="QQI3" s="29"/>
      <c r="QQJ3" s="29"/>
      <c r="QQK3" s="29"/>
      <c r="QQL3" s="29"/>
      <c r="QQM3" s="29"/>
      <c r="QQN3" s="29"/>
      <c r="QQO3" s="29"/>
      <c r="QQP3" s="29"/>
      <c r="QQQ3" s="29"/>
      <c r="QQR3" s="29"/>
      <c r="QQS3" s="29"/>
      <c r="QQT3" s="29"/>
      <c r="QQU3" s="29"/>
      <c r="QQV3" s="29"/>
      <c r="QQW3" s="29"/>
      <c r="QQX3" s="29"/>
      <c r="QQY3" s="29"/>
      <c r="QQZ3" s="29"/>
      <c r="QRA3" s="29"/>
      <c r="QRB3" s="29"/>
      <c r="QRC3" s="29"/>
      <c r="QRD3" s="29"/>
      <c r="QRE3" s="29"/>
      <c r="QRF3" s="29"/>
      <c r="QRG3" s="29"/>
      <c r="QRH3" s="29"/>
      <c r="QRI3" s="29"/>
      <c r="QRJ3" s="29"/>
      <c r="QRK3" s="29"/>
      <c r="QRL3" s="29"/>
      <c r="QRM3" s="29"/>
      <c r="QRN3" s="29"/>
      <c r="QRO3" s="29"/>
      <c r="QRP3" s="29"/>
      <c r="QRQ3" s="29"/>
      <c r="QRR3" s="29"/>
      <c r="QRS3" s="29"/>
      <c r="QRT3" s="29"/>
      <c r="QRU3" s="29"/>
      <c r="QRV3" s="29"/>
      <c r="QRW3" s="29"/>
      <c r="QRX3" s="29"/>
      <c r="QRY3" s="29"/>
      <c r="QRZ3" s="29"/>
      <c r="QSA3" s="29"/>
      <c r="QSB3" s="29"/>
      <c r="QSC3" s="29"/>
      <c r="QSD3" s="29"/>
      <c r="QSE3" s="29"/>
      <c r="QSF3" s="29"/>
      <c r="QSG3" s="29"/>
      <c r="QSH3" s="29"/>
      <c r="QSI3" s="29"/>
      <c r="QSJ3" s="29"/>
      <c r="QSK3" s="29"/>
      <c r="QSL3" s="29"/>
      <c r="QSM3" s="29"/>
      <c r="QSN3" s="29"/>
      <c r="QSO3" s="29"/>
      <c r="QSP3" s="29"/>
      <c r="QSQ3" s="29"/>
      <c r="QSR3" s="29"/>
      <c r="QSS3" s="29"/>
      <c r="QST3" s="29"/>
      <c r="QSU3" s="29"/>
      <c r="QSV3" s="29"/>
      <c r="QSW3" s="29"/>
      <c r="QSX3" s="29"/>
      <c r="QSY3" s="29"/>
      <c r="QSZ3" s="29"/>
      <c r="QTA3" s="29"/>
      <c r="QTB3" s="29"/>
      <c r="QTC3" s="29"/>
      <c r="QTD3" s="29"/>
      <c r="QTE3" s="29"/>
      <c r="QTF3" s="29"/>
      <c r="QTG3" s="29"/>
      <c r="QTH3" s="29"/>
      <c r="QTI3" s="29"/>
      <c r="QTJ3" s="29"/>
      <c r="QTK3" s="29"/>
      <c r="QTL3" s="29"/>
      <c r="QTM3" s="29"/>
      <c r="QTN3" s="29"/>
      <c r="QTO3" s="29"/>
      <c r="QTP3" s="29"/>
      <c r="QTQ3" s="29"/>
      <c r="QTR3" s="29"/>
      <c r="QTS3" s="29"/>
      <c r="QTT3" s="29"/>
      <c r="QTU3" s="29"/>
      <c r="QTV3" s="29"/>
      <c r="QTW3" s="29"/>
      <c r="QTX3" s="29"/>
      <c r="QTY3" s="29"/>
      <c r="QTZ3" s="29"/>
      <c r="QUA3" s="29"/>
      <c r="QUB3" s="29"/>
      <c r="QUC3" s="29"/>
      <c r="QUD3" s="29"/>
      <c r="QUE3" s="29"/>
      <c r="QUF3" s="29"/>
      <c r="QUG3" s="29"/>
      <c r="QUH3" s="29"/>
      <c r="QUI3" s="29"/>
      <c r="QUJ3" s="29"/>
      <c r="QUK3" s="29"/>
      <c r="QUL3" s="29"/>
      <c r="QUM3" s="29"/>
      <c r="QUN3" s="29"/>
      <c r="QUO3" s="29"/>
      <c r="QUP3" s="29"/>
      <c r="QUQ3" s="29"/>
      <c r="QUR3" s="29"/>
      <c r="QUS3" s="29"/>
      <c r="QUT3" s="29"/>
      <c r="QUU3" s="29"/>
      <c r="QUV3" s="29"/>
      <c r="QUW3" s="29"/>
      <c r="QUX3" s="29"/>
      <c r="QUY3" s="29"/>
      <c r="QUZ3" s="29"/>
      <c r="QVA3" s="29"/>
      <c r="QVB3" s="29"/>
      <c r="QVC3" s="29"/>
      <c r="QVD3" s="29"/>
      <c r="QVE3" s="29"/>
      <c r="QVF3" s="29"/>
      <c r="QVG3" s="29"/>
      <c r="QVH3" s="29"/>
      <c r="QVI3" s="29"/>
      <c r="QVJ3" s="29"/>
      <c r="QVK3" s="29"/>
      <c r="QVL3" s="29"/>
      <c r="QVM3" s="29"/>
      <c r="QVN3" s="29"/>
      <c r="QVO3" s="29"/>
      <c r="QVP3" s="29"/>
      <c r="QVQ3" s="29"/>
      <c r="QVR3" s="29"/>
      <c r="QVS3" s="29"/>
      <c r="QVT3" s="29"/>
      <c r="QVU3" s="29"/>
      <c r="QVV3" s="29"/>
      <c r="QVW3" s="29"/>
      <c r="QVX3" s="29"/>
      <c r="QVY3" s="29"/>
      <c r="QVZ3" s="29"/>
      <c r="QWA3" s="29"/>
      <c r="QWB3" s="29"/>
      <c r="QWC3" s="29"/>
      <c r="QWD3" s="29"/>
      <c r="QWE3" s="29"/>
      <c r="QWF3" s="29"/>
      <c r="QWG3" s="29"/>
      <c r="QWH3" s="29"/>
      <c r="QWI3" s="29"/>
      <c r="QWJ3" s="29"/>
      <c r="QWK3" s="29"/>
      <c r="QWL3" s="29"/>
      <c r="QWM3" s="29"/>
      <c r="QWN3" s="29"/>
      <c r="QWO3" s="29"/>
      <c r="QWP3" s="29"/>
      <c r="QWQ3" s="29"/>
      <c r="QWR3" s="29"/>
      <c r="QWS3" s="29"/>
      <c r="QWT3" s="29"/>
      <c r="QWU3" s="29"/>
      <c r="QWV3" s="29"/>
      <c r="QWW3" s="29"/>
      <c r="QWX3" s="29"/>
      <c r="QWY3" s="29"/>
      <c r="QWZ3" s="29"/>
      <c r="QXA3" s="29"/>
      <c r="QXB3" s="29"/>
      <c r="QXC3" s="29"/>
      <c r="QXD3" s="29"/>
      <c r="QXE3" s="29"/>
      <c r="QXF3" s="29"/>
      <c r="QXG3" s="29"/>
      <c r="QXH3" s="29"/>
      <c r="QXI3" s="29"/>
      <c r="QXJ3" s="29"/>
      <c r="QXK3" s="29"/>
      <c r="QXL3" s="29"/>
      <c r="QXM3" s="29"/>
      <c r="QXN3" s="29"/>
      <c r="QXO3" s="29"/>
      <c r="QXP3" s="29"/>
      <c r="QXQ3" s="29"/>
      <c r="QXR3" s="29"/>
      <c r="QXS3" s="29"/>
      <c r="QXT3" s="29"/>
      <c r="QXU3" s="29"/>
      <c r="QXV3" s="29"/>
      <c r="QXW3" s="29"/>
      <c r="QXX3" s="29"/>
      <c r="QXY3" s="29"/>
      <c r="QXZ3" s="29"/>
      <c r="QYA3" s="29"/>
      <c r="QYB3" s="29"/>
      <c r="QYC3" s="29"/>
      <c r="QYD3" s="29"/>
      <c r="QYE3" s="29"/>
      <c r="QYF3" s="29"/>
      <c r="QYG3" s="29"/>
      <c r="QYH3" s="29"/>
      <c r="QYI3" s="29"/>
      <c r="QYJ3" s="29"/>
      <c r="QYK3" s="29"/>
      <c r="QYL3" s="29"/>
      <c r="QYM3" s="29"/>
      <c r="QYN3" s="29"/>
      <c r="QYO3" s="29"/>
      <c r="QYP3" s="29"/>
      <c r="QYQ3" s="29"/>
      <c r="QYR3" s="29"/>
      <c r="QYS3" s="29"/>
      <c r="QYT3" s="29"/>
      <c r="QYU3" s="29"/>
      <c r="QYV3" s="29"/>
      <c r="QYW3" s="29"/>
      <c r="QYX3" s="29"/>
      <c r="QYY3" s="29"/>
      <c r="QYZ3" s="29"/>
      <c r="QZA3" s="29"/>
      <c r="QZB3" s="29"/>
      <c r="QZC3" s="29"/>
      <c r="QZD3" s="29"/>
      <c r="QZE3" s="29"/>
      <c r="QZF3" s="29"/>
      <c r="QZG3" s="29"/>
      <c r="QZH3" s="29"/>
      <c r="QZI3" s="29"/>
      <c r="QZJ3" s="29"/>
      <c r="QZK3" s="29"/>
      <c r="QZL3" s="29"/>
      <c r="QZM3" s="29"/>
      <c r="QZN3" s="29"/>
      <c r="QZO3" s="29"/>
      <c r="QZP3" s="29"/>
      <c r="QZQ3" s="29"/>
      <c r="QZR3" s="29"/>
      <c r="QZS3" s="29"/>
      <c r="QZT3" s="29"/>
      <c r="QZU3" s="29"/>
      <c r="QZV3" s="29"/>
      <c r="QZW3" s="29"/>
      <c r="QZX3" s="29"/>
      <c r="QZY3" s="29"/>
      <c r="QZZ3" s="29"/>
      <c r="RAA3" s="29"/>
      <c r="RAB3" s="29"/>
      <c r="RAC3" s="29"/>
      <c r="RAD3" s="29"/>
      <c r="RAE3" s="29"/>
      <c r="RAF3" s="29"/>
      <c r="RAG3" s="29"/>
      <c r="RAH3" s="29"/>
      <c r="RAI3" s="29"/>
      <c r="RAJ3" s="29"/>
      <c r="RAK3" s="29"/>
      <c r="RAL3" s="29"/>
      <c r="RAM3" s="29"/>
      <c r="RAN3" s="29"/>
      <c r="RAO3" s="29"/>
      <c r="RAP3" s="29"/>
      <c r="RAQ3" s="29"/>
      <c r="RAR3" s="29"/>
      <c r="RAS3" s="29"/>
      <c r="RAT3" s="29"/>
      <c r="RAU3" s="29"/>
      <c r="RAV3" s="29"/>
      <c r="RAW3" s="29"/>
      <c r="RAX3" s="29"/>
      <c r="RAY3" s="29"/>
      <c r="RAZ3" s="29"/>
      <c r="RBA3" s="29"/>
      <c r="RBB3" s="29"/>
      <c r="RBC3" s="29"/>
      <c r="RBD3" s="29"/>
      <c r="RBE3" s="29"/>
      <c r="RBF3" s="29"/>
      <c r="RBG3" s="29"/>
      <c r="RBH3" s="29"/>
      <c r="RBI3" s="29"/>
      <c r="RBJ3" s="29"/>
      <c r="RBK3" s="29"/>
      <c r="RBL3" s="29"/>
      <c r="RBM3" s="29"/>
      <c r="RBN3" s="29"/>
      <c r="RBO3" s="29"/>
      <c r="RBP3" s="29"/>
      <c r="RBQ3" s="29"/>
      <c r="RBR3" s="29"/>
      <c r="RBS3" s="29"/>
      <c r="RBT3" s="29"/>
      <c r="RBU3" s="29"/>
      <c r="RBV3" s="29"/>
      <c r="RBW3" s="29"/>
      <c r="RBX3" s="29"/>
      <c r="RBY3" s="29"/>
      <c r="RBZ3" s="29"/>
      <c r="RCA3" s="29"/>
      <c r="RCB3" s="29"/>
      <c r="RCC3" s="29"/>
      <c r="RCD3" s="29"/>
      <c r="RCE3" s="29"/>
      <c r="RCF3" s="29"/>
      <c r="RCG3" s="29"/>
      <c r="RCH3" s="29"/>
      <c r="RCI3" s="29"/>
      <c r="RCJ3" s="29"/>
      <c r="RCK3" s="29"/>
      <c r="RCL3" s="29"/>
      <c r="RCM3" s="29"/>
      <c r="RCN3" s="29"/>
      <c r="RCO3" s="29"/>
      <c r="RCP3" s="29"/>
      <c r="RCQ3" s="29"/>
      <c r="RCR3" s="29"/>
      <c r="RCS3" s="29"/>
      <c r="RCT3" s="29"/>
      <c r="RCU3" s="29"/>
      <c r="RCV3" s="29"/>
      <c r="RCW3" s="29"/>
      <c r="RCX3" s="29"/>
      <c r="RCY3" s="29"/>
      <c r="RCZ3" s="29"/>
      <c r="RDA3" s="29"/>
      <c r="RDB3" s="29"/>
      <c r="RDC3" s="29"/>
      <c r="RDD3" s="29"/>
      <c r="RDE3" s="29"/>
      <c r="RDF3" s="29"/>
      <c r="RDG3" s="29"/>
      <c r="RDH3" s="29"/>
      <c r="RDI3" s="29"/>
      <c r="RDJ3" s="29"/>
      <c r="RDK3" s="29"/>
      <c r="RDL3" s="29"/>
      <c r="RDM3" s="29"/>
      <c r="RDN3" s="29"/>
      <c r="RDO3" s="29"/>
      <c r="RDP3" s="29"/>
      <c r="RDQ3" s="29"/>
      <c r="RDR3" s="29"/>
      <c r="RDS3" s="29"/>
      <c r="RDT3" s="29"/>
      <c r="RDU3" s="29"/>
      <c r="RDV3" s="29"/>
      <c r="RDW3" s="29"/>
      <c r="RDX3" s="29"/>
      <c r="RDY3" s="29"/>
      <c r="RDZ3" s="29"/>
      <c r="REA3" s="29"/>
      <c r="REB3" s="29"/>
      <c r="REC3" s="29"/>
      <c r="RED3" s="29"/>
      <c r="REE3" s="29"/>
      <c r="REF3" s="29"/>
      <c r="REG3" s="29"/>
      <c r="REH3" s="29"/>
      <c r="REI3" s="29"/>
      <c r="REJ3" s="29"/>
      <c r="REK3" s="29"/>
      <c r="REL3" s="29"/>
      <c r="REM3" s="29"/>
      <c r="REN3" s="29"/>
      <c r="REO3" s="29"/>
      <c r="REP3" s="29"/>
      <c r="REQ3" s="29"/>
      <c r="RER3" s="29"/>
      <c r="RES3" s="29"/>
      <c r="RET3" s="29"/>
      <c r="REU3" s="29"/>
      <c r="REV3" s="29"/>
      <c r="REW3" s="29"/>
      <c r="REX3" s="29"/>
      <c r="REY3" s="29"/>
      <c r="REZ3" s="29"/>
      <c r="RFA3" s="29"/>
      <c r="RFB3" s="29"/>
      <c r="RFC3" s="29"/>
      <c r="RFD3" s="29"/>
      <c r="RFE3" s="29"/>
      <c r="RFF3" s="29"/>
      <c r="RFG3" s="29"/>
      <c r="RFH3" s="29"/>
      <c r="RFI3" s="29"/>
      <c r="RFJ3" s="29"/>
      <c r="RFK3" s="29"/>
      <c r="RFL3" s="29"/>
      <c r="RFM3" s="29"/>
      <c r="RFN3" s="29"/>
      <c r="RFO3" s="29"/>
      <c r="RFP3" s="29"/>
      <c r="RFQ3" s="29"/>
      <c r="RFR3" s="29"/>
      <c r="RFS3" s="29"/>
      <c r="RFT3" s="29"/>
      <c r="RFU3" s="29"/>
      <c r="RFV3" s="29"/>
      <c r="RFW3" s="29"/>
      <c r="RFX3" s="29"/>
      <c r="RFY3" s="29"/>
      <c r="RFZ3" s="29"/>
      <c r="RGA3" s="29"/>
      <c r="RGB3" s="29"/>
      <c r="RGC3" s="29"/>
      <c r="RGD3" s="29"/>
      <c r="RGE3" s="29"/>
      <c r="RGF3" s="29"/>
      <c r="RGG3" s="29"/>
      <c r="RGH3" s="29"/>
      <c r="RGI3" s="29"/>
      <c r="RGJ3" s="29"/>
      <c r="RGK3" s="29"/>
      <c r="RGL3" s="29"/>
      <c r="RGM3" s="29"/>
      <c r="RGN3" s="29"/>
      <c r="RGO3" s="29"/>
      <c r="RGP3" s="29"/>
      <c r="RGQ3" s="29"/>
      <c r="RGR3" s="29"/>
      <c r="RGS3" s="29"/>
      <c r="RGT3" s="29"/>
      <c r="RGU3" s="29"/>
      <c r="RGV3" s="29"/>
      <c r="RGW3" s="29"/>
      <c r="RGX3" s="29"/>
      <c r="RGY3" s="29"/>
      <c r="RGZ3" s="29"/>
      <c r="RHA3" s="29"/>
      <c r="RHB3" s="29"/>
      <c r="RHC3" s="29"/>
      <c r="RHD3" s="29"/>
      <c r="RHE3" s="29"/>
      <c r="RHF3" s="29"/>
      <c r="RHG3" s="29"/>
      <c r="RHH3" s="29"/>
      <c r="RHI3" s="29"/>
      <c r="RHJ3" s="29"/>
      <c r="RHK3" s="29"/>
      <c r="RHL3" s="29"/>
      <c r="RHM3" s="29"/>
      <c r="RHN3" s="29"/>
      <c r="RHO3" s="29"/>
      <c r="RHP3" s="29"/>
      <c r="RHQ3" s="29"/>
      <c r="RHR3" s="29"/>
      <c r="RHS3" s="29"/>
      <c r="RHT3" s="29"/>
      <c r="RHU3" s="29"/>
      <c r="RHV3" s="29"/>
      <c r="RHW3" s="29"/>
      <c r="RHX3" s="29"/>
      <c r="RHY3" s="29"/>
      <c r="RHZ3" s="29"/>
      <c r="RIA3" s="29"/>
      <c r="RIB3" s="29"/>
      <c r="RIC3" s="29"/>
      <c r="RID3" s="29"/>
      <c r="RIE3" s="29"/>
      <c r="RIF3" s="29"/>
      <c r="RIG3" s="29"/>
      <c r="RIH3" s="29"/>
      <c r="RII3" s="29"/>
      <c r="RIJ3" s="29"/>
      <c r="RIK3" s="29"/>
      <c r="RIL3" s="29"/>
      <c r="RIM3" s="29"/>
      <c r="RIN3" s="29"/>
      <c r="RIO3" s="29"/>
      <c r="RIP3" s="29"/>
      <c r="RIQ3" s="29"/>
      <c r="RIR3" s="29"/>
      <c r="RIS3" s="29"/>
      <c r="RIT3" s="29"/>
      <c r="RIU3" s="29"/>
      <c r="RIV3" s="29"/>
      <c r="RIW3" s="29"/>
      <c r="RIX3" s="29"/>
      <c r="RIY3" s="29"/>
      <c r="RIZ3" s="29"/>
      <c r="RJA3" s="29"/>
      <c r="RJB3" s="29"/>
      <c r="RJC3" s="29"/>
      <c r="RJD3" s="29"/>
      <c r="RJE3" s="29"/>
      <c r="RJF3" s="29"/>
      <c r="RJG3" s="29"/>
      <c r="RJH3" s="29"/>
      <c r="RJI3" s="29"/>
      <c r="RJJ3" s="29"/>
      <c r="RJK3" s="29"/>
      <c r="RJL3" s="29"/>
      <c r="RJM3" s="29"/>
      <c r="RJN3" s="29"/>
      <c r="RJO3" s="29"/>
      <c r="RJP3" s="29"/>
      <c r="RJQ3" s="29"/>
      <c r="RJR3" s="29"/>
      <c r="RJS3" s="29"/>
      <c r="RJT3" s="29"/>
      <c r="RJU3" s="29"/>
      <c r="RJV3" s="29"/>
      <c r="RJW3" s="29"/>
      <c r="RJX3" s="29"/>
      <c r="RJY3" s="29"/>
      <c r="RJZ3" s="29"/>
      <c r="RKA3" s="29"/>
      <c r="RKB3" s="29"/>
      <c r="RKC3" s="29"/>
      <c r="RKD3" s="29"/>
      <c r="RKE3" s="29"/>
      <c r="RKF3" s="29"/>
      <c r="RKG3" s="29"/>
      <c r="RKH3" s="29"/>
      <c r="RKI3" s="29"/>
      <c r="RKJ3" s="29"/>
      <c r="RKK3" s="29"/>
      <c r="RKL3" s="29"/>
      <c r="RKM3" s="29"/>
      <c r="RKN3" s="29"/>
      <c r="RKO3" s="29"/>
      <c r="RKP3" s="29"/>
      <c r="RKQ3" s="29"/>
      <c r="RKR3" s="29"/>
      <c r="RKS3" s="29"/>
      <c r="RKT3" s="29"/>
      <c r="RKU3" s="29"/>
      <c r="RKV3" s="29"/>
      <c r="RKW3" s="29"/>
      <c r="RKX3" s="29"/>
      <c r="RKY3" s="29"/>
      <c r="RKZ3" s="29"/>
      <c r="RLA3" s="29"/>
      <c r="RLB3" s="29"/>
      <c r="RLC3" s="29"/>
      <c r="RLD3" s="29"/>
      <c r="RLE3" s="29"/>
      <c r="RLF3" s="29"/>
      <c r="RLG3" s="29"/>
      <c r="RLH3" s="29"/>
      <c r="RLI3" s="29"/>
      <c r="RLJ3" s="29"/>
      <c r="RLK3" s="29"/>
      <c r="RLL3" s="29"/>
      <c r="RLM3" s="29"/>
      <c r="RLN3" s="29"/>
      <c r="RLO3" s="29"/>
      <c r="RLP3" s="29"/>
      <c r="RLQ3" s="29"/>
      <c r="RLR3" s="29"/>
      <c r="RLS3" s="29"/>
      <c r="RLT3" s="29"/>
      <c r="RLU3" s="29"/>
      <c r="RLV3" s="29"/>
      <c r="RLW3" s="29"/>
      <c r="RLX3" s="29"/>
      <c r="RLY3" s="29"/>
      <c r="RLZ3" s="29"/>
      <c r="RMA3" s="29"/>
      <c r="RMB3" s="29"/>
      <c r="RMC3" s="29"/>
      <c r="RMD3" s="29"/>
      <c r="RME3" s="29"/>
      <c r="RMF3" s="29"/>
      <c r="RMG3" s="29"/>
      <c r="RMH3" s="29"/>
      <c r="RMI3" s="29"/>
      <c r="RMJ3" s="29"/>
      <c r="RMK3" s="29"/>
      <c r="RML3" s="29"/>
      <c r="RMM3" s="29"/>
      <c r="RMN3" s="29"/>
      <c r="RMO3" s="29"/>
      <c r="RMP3" s="29"/>
      <c r="RMQ3" s="29"/>
      <c r="RMR3" s="29"/>
      <c r="RMS3" s="29"/>
      <c r="RMT3" s="29"/>
      <c r="RMU3" s="29"/>
      <c r="RMV3" s="29"/>
      <c r="RMW3" s="29"/>
      <c r="RMX3" s="29"/>
      <c r="RMY3" s="29"/>
      <c r="RMZ3" s="29"/>
      <c r="RNA3" s="29"/>
      <c r="RNB3" s="29"/>
      <c r="RNC3" s="29"/>
      <c r="RND3" s="29"/>
      <c r="RNE3" s="29"/>
      <c r="RNF3" s="29"/>
      <c r="RNG3" s="29"/>
      <c r="RNH3" s="29"/>
      <c r="RNI3" s="29"/>
      <c r="RNJ3" s="29"/>
      <c r="RNK3" s="29"/>
      <c r="RNL3" s="29"/>
      <c r="RNM3" s="29"/>
      <c r="RNN3" s="29"/>
      <c r="RNO3" s="29"/>
      <c r="RNP3" s="29"/>
      <c r="RNQ3" s="29"/>
      <c r="RNR3" s="29"/>
      <c r="RNS3" s="29"/>
      <c r="RNT3" s="29"/>
      <c r="RNU3" s="29"/>
      <c r="RNV3" s="29"/>
      <c r="RNW3" s="29"/>
      <c r="RNX3" s="29"/>
      <c r="RNY3" s="29"/>
      <c r="RNZ3" s="29"/>
      <c r="ROA3" s="29"/>
      <c r="ROB3" s="29"/>
      <c r="ROC3" s="29"/>
      <c r="ROD3" s="29"/>
      <c r="ROE3" s="29"/>
      <c r="ROF3" s="29"/>
      <c r="ROG3" s="29"/>
      <c r="ROH3" s="29"/>
      <c r="ROI3" s="29"/>
      <c r="ROJ3" s="29"/>
      <c r="ROK3" s="29"/>
      <c r="ROL3" s="29"/>
      <c r="ROM3" s="29"/>
      <c r="RON3" s="29"/>
      <c r="ROO3" s="29"/>
      <c r="ROP3" s="29"/>
      <c r="ROQ3" s="29"/>
      <c r="ROR3" s="29"/>
      <c r="ROS3" s="29"/>
      <c r="ROT3" s="29"/>
      <c r="ROU3" s="29"/>
      <c r="ROV3" s="29"/>
      <c r="ROW3" s="29"/>
      <c r="ROX3" s="29"/>
      <c r="ROY3" s="29"/>
      <c r="ROZ3" s="29"/>
      <c r="RPA3" s="29"/>
      <c r="RPB3" s="29"/>
      <c r="RPC3" s="29"/>
      <c r="RPD3" s="29"/>
      <c r="RPE3" s="29"/>
      <c r="RPF3" s="29"/>
      <c r="RPG3" s="29"/>
      <c r="RPH3" s="29"/>
      <c r="RPI3" s="29"/>
      <c r="RPJ3" s="29"/>
      <c r="RPK3" s="29"/>
      <c r="RPL3" s="29"/>
      <c r="RPM3" s="29"/>
      <c r="RPN3" s="29"/>
      <c r="RPO3" s="29"/>
      <c r="RPP3" s="29"/>
      <c r="RPQ3" s="29"/>
      <c r="RPR3" s="29"/>
      <c r="RPS3" s="29"/>
      <c r="RPT3" s="29"/>
      <c r="RPU3" s="29"/>
      <c r="RPV3" s="29"/>
      <c r="RPW3" s="29"/>
      <c r="RPX3" s="29"/>
      <c r="RPY3" s="29"/>
      <c r="RPZ3" s="29"/>
      <c r="RQA3" s="29"/>
      <c r="RQB3" s="29"/>
      <c r="RQC3" s="29"/>
      <c r="RQD3" s="29"/>
      <c r="RQE3" s="29"/>
      <c r="RQF3" s="29"/>
      <c r="RQG3" s="29"/>
      <c r="RQH3" s="29"/>
      <c r="RQI3" s="29"/>
      <c r="RQJ3" s="29"/>
      <c r="RQK3" s="29"/>
      <c r="RQL3" s="29"/>
      <c r="RQM3" s="29"/>
      <c r="RQN3" s="29"/>
      <c r="RQO3" s="29"/>
      <c r="RQP3" s="29"/>
      <c r="RQQ3" s="29"/>
      <c r="RQR3" s="29"/>
      <c r="RQS3" s="29"/>
      <c r="RQT3" s="29"/>
      <c r="RQU3" s="29"/>
      <c r="RQV3" s="29"/>
      <c r="RQW3" s="29"/>
      <c r="RQX3" s="29"/>
      <c r="RQY3" s="29"/>
      <c r="RQZ3" s="29"/>
      <c r="RRA3" s="29"/>
      <c r="RRB3" s="29"/>
      <c r="RRC3" s="29"/>
      <c r="RRD3" s="29"/>
      <c r="RRE3" s="29"/>
      <c r="RRF3" s="29"/>
      <c r="RRG3" s="29"/>
      <c r="RRH3" s="29"/>
      <c r="RRI3" s="29"/>
      <c r="RRJ3" s="29"/>
      <c r="RRK3" s="29"/>
      <c r="RRL3" s="29"/>
      <c r="RRM3" s="29"/>
      <c r="RRN3" s="29"/>
      <c r="RRO3" s="29"/>
      <c r="RRP3" s="29"/>
      <c r="RRQ3" s="29"/>
      <c r="RRR3" s="29"/>
      <c r="RRS3" s="29"/>
      <c r="RRT3" s="29"/>
      <c r="RRU3" s="29"/>
      <c r="RRV3" s="29"/>
      <c r="RRW3" s="29"/>
      <c r="RRX3" s="29"/>
      <c r="RRY3" s="29"/>
      <c r="RRZ3" s="29"/>
      <c r="RSA3" s="29"/>
      <c r="RSB3" s="29"/>
      <c r="RSC3" s="29"/>
      <c r="RSD3" s="29"/>
      <c r="RSE3" s="29"/>
      <c r="RSF3" s="29"/>
      <c r="RSG3" s="29"/>
      <c r="RSH3" s="29"/>
      <c r="RSI3" s="29"/>
      <c r="RSJ3" s="29"/>
      <c r="RSK3" s="29"/>
      <c r="RSL3" s="29"/>
      <c r="RSM3" s="29"/>
      <c r="RSN3" s="29"/>
      <c r="RSO3" s="29"/>
      <c r="RSP3" s="29"/>
      <c r="RSQ3" s="29"/>
      <c r="RSR3" s="29"/>
      <c r="RSS3" s="29"/>
      <c r="RST3" s="29"/>
      <c r="RSU3" s="29"/>
      <c r="RSV3" s="29"/>
      <c r="RSW3" s="29"/>
      <c r="RSX3" s="29"/>
      <c r="RSY3" s="29"/>
      <c r="RSZ3" s="29"/>
      <c r="RTA3" s="29"/>
      <c r="RTB3" s="29"/>
      <c r="RTC3" s="29"/>
      <c r="RTD3" s="29"/>
      <c r="RTE3" s="29"/>
      <c r="RTF3" s="29"/>
      <c r="RTG3" s="29"/>
      <c r="RTH3" s="29"/>
      <c r="RTI3" s="29"/>
      <c r="RTJ3" s="29"/>
      <c r="RTK3" s="29"/>
      <c r="RTL3" s="29"/>
      <c r="RTM3" s="29"/>
      <c r="RTN3" s="29"/>
      <c r="RTO3" s="29"/>
      <c r="RTP3" s="29"/>
      <c r="RTQ3" s="29"/>
      <c r="RTR3" s="29"/>
      <c r="RTS3" s="29"/>
      <c r="RTT3" s="29"/>
      <c r="RTU3" s="29"/>
      <c r="RTV3" s="29"/>
      <c r="RTW3" s="29"/>
      <c r="RTX3" s="29"/>
      <c r="RTY3" s="29"/>
      <c r="RTZ3" s="29"/>
      <c r="RUA3" s="29"/>
      <c r="RUB3" s="29"/>
      <c r="RUC3" s="29"/>
      <c r="RUD3" s="29"/>
      <c r="RUE3" s="29"/>
      <c r="RUF3" s="29"/>
      <c r="RUG3" s="29"/>
      <c r="RUH3" s="29"/>
      <c r="RUI3" s="29"/>
      <c r="RUJ3" s="29"/>
      <c r="RUK3" s="29"/>
      <c r="RUL3" s="29"/>
      <c r="RUM3" s="29"/>
      <c r="RUN3" s="29"/>
      <c r="RUO3" s="29"/>
      <c r="RUP3" s="29"/>
      <c r="RUQ3" s="29"/>
      <c r="RUR3" s="29"/>
      <c r="RUS3" s="29"/>
      <c r="RUT3" s="29"/>
      <c r="RUU3" s="29"/>
      <c r="RUV3" s="29"/>
      <c r="RUW3" s="29"/>
      <c r="RUX3" s="29"/>
      <c r="RUY3" s="29"/>
      <c r="RUZ3" s="29"/>
      <c r="RVA3" s="29"/>
      <c r="RVB3" s="29"/>
      <c r="RVC3" s="29"/>
      <c r="RVD3" s="29"/>
      <c r="RVE3" s="29"/>
      <c r="RVF3" s="29"/>
      <c r="RVG3" s="29"/>
      <c r="RVH3" s="29"/>
      <c r="RVI3" s="29"/>
      <c r="RVJ3" s="29"/>
      <c r="RVK3" s="29"/>
      <c r="RVL3" s="29"/>
      <c r="RVM3" s="29"/>
      <c r="RVN3" s="29"/>
      <c r="RVO3" s="29"/>
      <c r="RVP3" s="29"/>
      <c r="RVQ3" s="29"/>
      <c r="RVR3" s="29"/>
      <c r="RVS3" s="29"/>
      <c r="RVT3" s="29"/>
      <c r="RVU3" s="29"/>
      <c r="RVV3" s="29"/>
      <c r="RVW3" s="29"/>
      <c r="RVX3" s="29"/>
      <c r="RVY3" s="29"/>
      <c r="RVZ3" s="29"/>
      <c r="RWA3" s="29"/>
      <c r="RWB3" s="29"/>
      <c r="RWC3" s="29"/>
      <c r="RWD3" s="29"/>
      <c r="RWE3" s="29"/>
      <c r="RWF3" s="29"/>
      <c r="RWG3" s="29"/>
      <c r="RWH3" s="29"/>
      <c r="RWI3" s="29"/>
      <c r="RWJ3" s="29"/>
      <c r="RWK3" s="29"/>
      <c r="RWL3" s="29"/>
      <c r="RWM3" s="29"/>
      <c r="RWN3" s="29"/>
      <c r="RWO3" s="29"/>
      <c r="RWP3" s="29"/>
      <c r="RWQ3" s="29"/>
      <c r="RWR3" s="29"/>
      <c r="RWS3" s="29"/>
      <c r="RWT3" s="29"/>
      <c r="RWU3" s="29"/>
      <c r="RWV3" s="29"/>
      <c r="RWW3" s="29"/>
      <c r="RWX3" s="29"/>
      <c r="RWY3" s="29"/>
      <c r="RWZ3" s="29"/>
      <c r="RXA3" s="29"/>
      <c r="RXB3" s="29"/>
      <c r="RXC3" s="29"/>
      <c r="RXD3" s="29"/>
      <c r="RXE3" s="29"/>
      <c r="RXF3" s="29"/>
      <c r="RXG3" s="29"/>
      <c r="RXH3" s="29"/>
      <c r="RXI3" s="29"/>
      <c r="RXJ3" s="29"/>
      <c r="RXK3" s="29"/>
      <c r="RXL3" s="29"/>
      <c r="RXM3" s="29"/>
      <c r="RXN3" s="29"/>
      <c r="RXO3" s="29"/>
      <c r="RXP3" s="29"/>
      <c r="RXQ3" s="29"/>
      <c r="RXR3" s="29"/>
      <c r="RXS3" s="29"/>
      <c r="RXT3" s="29"/>
      <c r="RXU3" s="29"/>
      <c r="RXV3" s="29"/>
      <c r="RXW3" s="29"/>
      <c r="RXX3" s="29"/>
      <c r="RXY3" s="29"/>
      <c r="RXZ3" s="29"/>
      <c r="RYA3" s="29"/>
      <c r="RYB3" s="29"/>
      <c r="RYC3" s="29"/>
      <c r="RYD3" s="29"/>
      <c r="RYE3" s="29"/>
      <c r="RYF3" s="29"/>
      <c r="RYG3" s="29"/>
      <c r="RYH3" s="29"/>
      <c r="RYI3" s="29"/>
      <c r="RYJ3" s="29"/>
      <c r="RYK3" s="29"/>
      <c r="RYL3" s="29"/>
      <c r="RYM3" s="29"/>
      <c r="RYN3" s="29"/>
      <c r="RYO3" s="29"/>
      <c r="RYP3" s="29"/>
      <c r="RYQ3" s="29"/>
      <c r="RYR3" s="29"/>
      <c r="RYS3" s="29"/>
      <c r="RYT3" s="29"/>
      <c r="RYU3" s="29"/>
      <c r="RYV3" s="29"/>
      <c r="RYW3" s="29"/>
      <c r="RYX3" s="29"/>
      <c r="RYY3" s="29"/>
      <c r="RYZ3" s="29"/>
      <c r="RZA3" s="29"/>
      <c r="RZB3" s="29"/>
      <c r="RZC3" s="29"/>
      <c r="RZD3" s="29"/>
      <c r="RZE3" s="29"/>
      <c r="RZF3" s="29"/>
      <c r="RZG3" s="29"/>
      <c r="RZH3" s="29"/>
      <c r="RZI3" s="29"/>
      <c r="RZJ3" s="29"/>
      <c r="RZK3" s="29"/>
      <c r="RZL3" s="29"/>
      <c r="RZM3" s="29"/>
      <c r="RZN3" s="29"/>
      <c r="RZO3" s="29"/>
      <c r="RZP3" s="29"/>
      <c r="RZQ3" s="29"/>
      <c r="RZR3" s="29"/>
      <c r="RZS3" s="29"/>
      <c r="RZT3" s="29"/>
      <c r="RZU3" s="29"/>
      <c r="RZV3" s="29"/>
      <c r="RZW3" s="29"/>
      <c r="RZX3" s="29"/>
      <c r="RZY3" s="29"/>
      <c r="RZZ3" s="29"/>
      <c r="SAA3" s="29"/>
      <c r="SAB3" s="29"/>
      <c r="SAC3" s="29"/>
      <c r="SAD3" s="29"/>
      <c r="SAE3" s="29"/>
      <c r="SAF3" s="29"/>
      <c r="SAG3" s="29"/>
      <c r="SAH3" s="29"/>
      <c r="SAI3" s="29"/>
      <c r="SAJ3" s="29"/>
      <c r="SAK3" s="29"/>
      <c r="SAL3" s="29"/>
      <c r="SAM3" s="29"/>
      <c r="SAN3" s="29"/>
      <c r="SAO3" s="29"/>
      <c r="SAP3" s="29"/>
      <c r="SAQ3" s="29"/>
      <c r="SAR3" s="29"/>
      <c r="SAS3" s="29"/>
      <c r="SAT3" s="29"/>
      <c r="SAU3" s="29"/>
      <c r="SAV3" s="29"/>
      <c r="SAW3" s="29"/>
      <c r="SAX3" s="29"/>
      <c r="SAY3" s="29"/>
      <c r="SAZ3" s="29"/>
      <c r="SBA3" s="29"/>
      <c r="SBB3" s="29"/>
      <c r="SBC3" s="29"/>
      <c r="SBD3" s="29"/>
      <c r="SBE3" s="29"/>
      <c r="SBF3" s="29"/>
      <c r="SBG3" s="29"/>
      <c r="SBH3" s="29"/>
      <c r="SBI3" s="29"/>
      <c r="SBJ3" s="29"/>
      <c r="SBK3" s="29"/>
      <c r="SBL3" s="29"/>
      <c r="SBM3" s="29"/>
      <c r="SBN3" s="29"/>
      <c r="SBO3" s="29"/>
      <c r="SBP3" s="29"/>
      <c r="SBQ3" s="29"/>
      <c r="SBR3" s="29"/>
      <c r="SBS3" s="29"/>
      <c r="SBT3" s="29"/>
      <c r="SBU3" s="29"/>
      <c r="SBV3" s="29"/>
      <c r="SBW3" s="29"/>
      <c r="SBX3" s="29"/>
      <c r="SBY3" s="29"/>
      <c r="SBZ3" s="29"/>
      <c r="SCA3" s="29"/>
      <c r="SCB3" s="29"/>
      <c r="SCC3" s="29"/>
      <c r="SCD3" s="29"/>
      <c r="SCE3" s="29"/>
      <c r="SCF3" s="29"/>
      <c r="SCG3" s="29"/>
      <c r="SCH3" s="29"/>
      <c r="SCI3" s="29"/>
      <c r="SCJ3" s="29"/>
      <c r="SCK3" s="29"/>
      <c r="SCL3" s="29"/>
      <c r="SCM3" s="29"/>
      <c r="SCN3" s="29"/>
      <c r="SCO3" s="29"/>
      <c r="SCP3" s="29"/>
      <c r="SCQ3" s="29"/>
      <c r="SCR3" s="29"/>
      <c r="SCS3" s="29"/>
      <c r="SCT3" s="29"/>
      <c r="SCU3" s="29"/>
      <c r="SCV3" s="29"/>
      <c r="SCW3" s="29"/>
      <c r="SCX3" s="29"/>
      <c r="SCY3" s="29"/>
      <c r="SCZ3" s="29"/>
      <c r="SDA3" s="29"/>
      <c r="SDB3" s="29"/>
      <c r="SDC3" s="29"/>
      <c r="SDD3" s="29"/>
      <c r="SDE3" s="29"/>
      <c r="SDF3" s="29"/>
      <c r="SDG3" s="29"/>
      <c r="SDH3" s="29"/>
      <c r="SDI3" s="29"/>
      <c r="SDJ3" s="29"/>
      <c r="SDK3" s="29"/>
      <c r="SDL3" s="29"/>
      <c r="SDM3" s="29"/>
      <c r="SDN3" s="29"/>
      <c r="SDO3" s="29"/>
      <c r="SDP3" s="29"/>
      <c r="SDQ3" s="29"/>
      <c r="SDR3" s="29"/>
      <c r="SDS3" s="29"/>
      <c r="SDT3" s="29"/>
      <c r="SDU3" s="29"/>
      <c r="SDV3" s="29"/>
      <c r="SDW3" s="29"/>
      <c r="SDX3" s="29"/>
      <c r="SDY3" s="29"/>
      <c r="SDZ3" s="29"/>
      <c r="SEA3" s="29"/>
      <c r="SEB3" s="29"/>
      <c r="SEC3" s="29"/>
      <c r="SED3" s="29"/>
      <c r="SEE3" s="29"/>
      <c r="SEF3" s="29"/>
      <c r="SEG3" s="29"/>
      <c r="SEH3" s="29"/>
      <c r="SEI3" s="29"/>
      <c r="SEJ3" s="29"/>
      <c r="SEK3" s="29"/>
      <c r="SEL3" s="29"/>
      <c r="SEM3" s="29"/>
      <c r="SEN3" s="29"/>
      <c r="SEO3" s="29"/>
      <c r="SEP3" s="29"/>
      <c r="SEQ3" s="29"/>
      <c r="SER3" s="29"/>
      <c r="SES3" s="29"/>
      <c r="SET3" s="29"/>
      <c r="SEU3" s="29"/>
      <c r="SEV3" s="29"/>
      <c r="SEW3" s="29"/>
      <c r="SEX3" s="29"/>
      <c r="SEY3" s="29"/>
      <c r="SEZ3" s="29"/>
      <c r="SFA3" s="29"/>
      <c r="SFB3" s="29"/>
      <c r="SFC3" s="29"/>
      <c r="SFD3" s="29"/>
      <c r="SFE3" s="29"/>
      <c r="SFF3" s="29"/>
      <c r="SFG3" s="29"/>
      <c r="SFH3" s="29"/>
      <c r="SFI3" s="29"/>
      <c r="SFJ3" s="29"/>
      <c r="SFK3" s="29"/>
      <c r="SFL3" s="29"/>
      <c r="SFM3" s="29"/>
      <c r="SFN3" s="29"/>
      <c r="SFO3" s="29"/>
      <c r="SFP3" s="29"/>
      <c r="SFQ3" s="29"/>
      <c r="SFR3" s="29"/>
      <c r="SFS3" s="29"/>
      <c r="SFT3" s="29"/>
      <c r="SFU3" s="29"/>
      <c r="SFV3" s="29"/>
      <c r="SFW3" s="29"/>
      <c r="SFX3" s="29"/>
      <c r="SFY3" s="29"/>
      <c r="SFZ3" s="29"/>
      <c r="SGA3" s="29"/>
      <c r="SGB3" s="29"/>
      <c r="SGC3" s="29"/>
      <c r="SGD3" s="29"/>
      <c r="SGE3" s="29"/>
      <c r="SGF3" s="29"/>
      <c r="SGG3" s="29"/>
      <c r="SGH3" s="29"/>
      <c r="SGI3" s="29"/>
      <c r="SGJ3" s="29"/>
      <c r="SGK3" s="29"/>
      <c r="SGL3" s="29"/>
      <c r="SGM3" s="29"/>
      <c r="SGN3" s="29"/>
      <c r="SGO3" s="29"/>
      <c r="SGP3" s="29"/>
      <c r="SGQ3" s="29"/>
      <c r="SGR3" s="29"/>
      <c r="SGS3" s="29"/>
      <c r="SGT3" s="29"/>
      <c r="SGU3" s="29"/>
      <c r="SGV3" s="29"/>
      <c r="SGW3" s="29"/>
      <c r="SGX3" s="29"/>
      <c r="SGY3" s="29"/>
      <c r="SGZ3" s="29"/>
      <c r="SHA3" s="29"/>
      <c r="SHB3" s="29"/>
      <c r="SHC3" s="29"/>
      <c r="SHD3" s="29"/>
      <c r="SHE3" s="29"/>
      <c r="SHF3" s="29"/>
      <c r="SHG3" s="29"/>
      <c r="SHH3" s="29"/>
      <c r="SHI3" s="29"/>
      <c r="SHJ3" s="29"/>
      <c r="SHK3" s="29"/>
      <c r="SHL3" s="29"/>
      <c r="SHM3" s="29"/>
      <c r="SHN3" s="29"/>
      <c r="SHO3" s="29"/>
      <c r="SHP3" s="29"/>
      <c r="SHQ3" s="29"/>
      <c r="SHR3" s="29"/>
      <c r="SHS3" s="29"/>
      <c r="SHT3" s="29"/>
      <c r="SHU3" s="29"/>
      <c r="SHV3" s="29"/>
      <c r="SHW3" s="29"/>
      <c r="SHX3" s="29"/>
      <c r="SHY3" s="29"/>
      <c r="SHZ3" s="29"/>
      <c r="SIA3" s="29"/>
      <c r="SIB3" s="29"/>
      <c r="SIC3" s="29"/>
      <c r="SID3" s="29"/>
      <c r="SIE3" s="29"/>
      <c r="SIF3" s="29"/>
      <c r="SIG3" s="29"/>
      <c r="SIH3" s="29"/>
      <c r="SII3" s="29"/>
      <c r="SIJ3" s="29"/>
      <c r="SIK3" s="29"/>
      <c r="SIL3" s="29"/>
      <c r="SIM3" s="29"/>
      <c r="SIN3" s="29"/>
      <c r="SIO3" s="29"/>
      <c r="SIP3" s="29"/>
      <c r="SIQ3" s="29"/>
      <c r="SIR3" s="29"/>
      <c r="SIS3" s="29"/>
      <c r="SIT3" s="29"/>
      <c r="SIU3" s="29"/>
      <c r="SIV3" s="29"/>
      <c r="SIW3" s="29"/>
      <c r="SIX3" s="29"/>
      <c r="SIY3" s="29"/>
      <c r="SIZ3" s="29"/>
      <c r="SJA3" s="29"/>
      <c r="SJB3" s="29"/>
      <c r="SJC3" s="29"/>
      <c r="SJD3" s="29"/>
      <c r="SJE3" s="29"/>
      <c r="SJF3" s="29"/>
      <c r="SJG3" s="29"/>
      <c r="SJH3" s="29"/>
      <c r="SJI3" s="29"/>
      <c r="SJJ3" s="29"/>
      <c r="SJK3" s="29"/>
      <c r="SJL3" s="29"/>
      <c r="SJM3" s="29"/>
      <c r="SJN3" s="29"/>
      <c r="SJO3" s="29"/>
      <c r="SJP3" s="29"/>
      <c r="SJQ3" s="29"/>
      <c r="SJR3" s="29"/>
      <c r="SJS3" s="29"/>
      <c r="SJT3" s="29"/>
      <c r="SJU3" s="29"/>
      <c r="SJV3" s="29"/>
      <c r="SJW3" s="29"/>
      <c r="SJX3" s="29"/>
      <c r="SJY3" s="29"/>
      <c r="SJZ3" s="29"/>
      <c r="SKA3" s="29"/>
      <c r="SKB3" s="29"/>
      <c r="SKC3" s="29"/>
      <c r="SKD3" s="29"/>
      <c r="SKE3" s="29"/>
      <c r="SKF3" s="29"/>
      <c r="SKG3" s="29"/>
      <c r="SKH3" s="29"/>
      <c r="SKI3" s="29"/>
      <c r="SKJ3" s="29"/>
      <c r="SKK3" s="29"/>
      <c r="SKL3" s="29"/>
      <c r="SKM3" s="29"/>
      <c r="SKN3" s="29"/>
      <c r="SKO3" s="29"/>
      <c r="SKP3" s="29"/>
      <c r="SKQ3" s="29"/>
      <c r="SKR3" s="29"/>
      <c r="SKS3" s="29"/>
      <c r="SKT3" s="29"/>
      <c r="SKU3" s="29"/>
      <c r="SKV3" s="29"/>
      <c r="SKW3" s="29"/>
      <c r="SKX3" s="29"/>
      <c r="SKY3" s="29"/>
      <c r="SKZ3" s="29"/>
      <c r="SLA3" s="29"/>
      <c r="SLB3" s="29"/>
      <c r="SLC3" s="29"/>
      <c r="SLD3" s="29"/>
      <c r="SLE3" s="29"/>
      <c r="SLF3" s="29"/>
      <c r="SLG3" s="29"/>
      <c r="SLH3" s="29"/>
      <c r="SLI3" s="29"/>
      <c r="SLJ3" s="29"/>
      <c r="SLK3" s="29"/>
      <c r="SLL3" s="29"/>
      <c r="SLM3" s="29"/>
      <c r="SLN3" s="29"/>
      <c r="SLO3" s="29"/>
      <c r="SLP3" s="29"/>
      <c r="SLQ3" s="29"/>
      <c r="SLR3" s="29"/>
      <c r="SLS3" s="29"/>
      <c r="SLT3" s="29"/>
      <c r="SLU3" s="29"/>
      <c r="SLV3" s="29"/>
      <c r="SLW3" s="29"/>
      <c r="SLX3" s="29"/>
      <c r="SLY3" s="29"/>
      <c r="SLZ3" s="29"/>
      <c r="SMA3" s="29"/>
      <c r="SMB3" s="29"/>
      <c r="SMC3" s="29"/>
      <c r="SMD3" s="29"/>
      <c r="SME3" s="29"/>
      <c r="SMF3" s="29"/>
      <c r="SMG3" s="29"/>
      <c r="SMH3" s="29"/>
      <c r="SMI3" s="29"/>
      <c r="SMJ3" s="29"/>
      <c r="SMK3" s="29"/>
      <c r="SML3" s="29"/>
      <c r="SMM3" s="29"/>
      <c r="SMN3" s="29"/>
      <c r="SMO3" s="29"/>
      <c r="SMP3" s="29"/>
      <c r="SMQ3" s="29"/>
      <c r="SMR3" s="29"/>
      <c r="SMS3" s="29"/>
      <c r="SMT3" s="29"/>
      <c r="SMU3" s="29"/>
      <c r="SMV3" s="29"/>
      <c r="SMW3" s="29"/>
      <c r="SMX3" s="29"/>
      <c r="SMY3" s="29"/>
      <c r="SMZ3" s="29"/>
      <c r="SNA3" s="29"/>
      <c r="SNB3" s="29"/>
      <c r="SNC3" s="29"/>
      <c r="SND3" s="29"/>
      <c r="SNE3" s="29"/>
      <c r="SNF3" s="29"/>
      <c r="SNG3" s="29"/>
      <c r="SNH3" s="29"/>
      <c r="SNI3" s="29"/>
      <c r="SNJ3" s="29"/>
      <c r="SNK3" s="29"/>
      <c r="SNL3" s="29"/>
      <c r="SNM3" s="29"/>
      <c r="SNN3" s="29"/>
      <c r="SNO3" s="29"/>
      <c r="SNP3" s="29"/>
      <c r="SNQ3" s="29"/>
      <c r="SNR3" s="29"/>
      <c r="SNS3" s="29"/>
      <c r="SNT3" s="29"/>
      <c r="SNU3" s="29"/>
      <c r="SNV3" s="29"/>
      <c r="SNW3" s="29"/>
      <c r="SNX3" s="29"/>
      <c r="SNY3" s="29"/>
      <c r="SNZ3" s="29"/>
      <c r="SOA3" s="29"/>
      <c r="SOB3" s="29"/>
      <c r="SOC3" s="29"/>
      <c r="SOD3" s="29"/>
      <c r="SOE3" s="29"/>
      <c r="SOF3" s="29"/>
      <c r="SOG3" s="29"/>
      <c r="SOH3" s="29"/>
      <c r="SOI3" s="29"/>
      <c r="SOJ3" s="29"/>
      <c r="SOK3" s="29"/>
      <c r="SOL3" s="29"/>
      <c r="SOM3" s="29"/>
      <c r="SON3" s="29"/>
      <c r="SOO3" s="29"/>
      <c r="SOP3" s="29"/>
      <c r="SOQ3" s="29"/>
      <c r="SOR3" s="29"/>
      <c r="SOS3" s="29"/>
      <c r="SOT3" s="29"/>
      <c r="SOU3" s="29"/>
      <c r="SOV3" s="29"/>
      <c r="SOW3" s="29"/>
      <c r="SOX3" s="29"/>
      <c r="SOY3" s="29"/>
      <c r="SOZ3" s="29"/>
      <c r="SPA3" s="29"/>
      <c r="SPB3" s="29"/>
      <c r="SPC3" s="29"/>
      <c r="SPD3" s="29"/>
      <c r="SPE3" s="29"/>
      <c r="SPF3" s="29"/>
      <c r="SPG3" s="29"/>
      <c r="SPH3" s="29"/>
      <c r="SPI3" s="29"/>
      <c r="SPJ3" s="29"/>
      <c r="SPK3" s="29"/>
      <c r="SPL3" s="29"/>
      <c r="SPM3" s="29"/>
      <c r="SPN3" s="29"/>
      <c r="SPO3" s="29"/>
      <c r="SPP3" s="29"/>
      <c r="SPQ3" s="29"/>
      <c r="SPR3" s="29"/>
      <c r="SPS3" s="29"/>
      <c r="SPT3" s="29"/>
      <c r="SPU3" s="29"/>
      <c r="SPV3" s="29"/>
      <c r="SPW3" s="29"/>
      <c r="SPX3" s="29"/>
      <c r="SPY3" s="29"/>
      <c r="SPZ3" s="29"/>
      <c r="SQA3" s="29"/>
      <c r="SQB3" s="29"/>
      <c r="SQC3" s="29"/>
      <c r="SQD3" s="29"/>
      <c r="SQE3" s="29"/>
      <c r="SQF3" s="29"/>
      <c r="SQG3" s="29"/>
      <c r="SQH3" s="29"/>
      <c r="SQI3" s="29"/>
      <c r="SQJ3" s="29"/>
      <c r="SQK3" s="29"/>
      <c r="SQL3" s="29"/>
      <c r="SQM3" s="29"/>
      <c r="SQN3" s="29"/>
      <c r="SQO3" s="29"/>
      <c r="SQP3" s="29"/>
      <c r="SQQ3" s="29"/>
      <c r="SQR3" s="29"/>
      <c r="SQS3" s="29"/>
      <c r="SQT3" s="29"/>
      <c r="SQU3" s="29"/>
      <c r="SQV3" s="29"/>
      <c r="SQW3" s="29"/>
      <c r="SQX3" s="29"/>
      <c r="SQY3" s="29"/>
      <c r="SQZ3" s="29"/>
      <c r="SRA3" s="29"/>
      <c r="SRB3" s="29"/>
      <c r="SRC3" s="29"/>
      <c r="SRD3" s="29"/>
      <c r="SRE3" s="29"/>
      <c r="SRF3" s="29"/>
      <c r="SRG3" s="29"/>
      <c r="SRH3" s="29"/>
      <c r="SRI3" s="29"/>
      <c r="SRJ3" s="29"/>
      <c r="SRK3" s="29"/>
      <c r="SRL3" s="29"/>
      <c r="SRM3" s="29"/>
      <c r="SRN3" s="29"/>
      <c r="SRO3" s="29"/>
      <c r="SRP3" s="29"/>
      <c r="SRQ3" s="29"/>
      <c r="SRR3" s="29"/>
      <c r="SRS3" s="29"/>
      <c r="SRT3" s="29"/>
      <c r="SRU3" s="29"/>
      <c r="SRV3" s="29"/>
      <c r="SRW3" s="29"/>
      <c r="SRX3" s="29"/>
      <c r="SRY3" s="29"/>
      <c r="SRZ3" s="29"/>
      <c r="SSA3" s="29"/>
      <c r="SSB3" s="29"/>
      <c r="SSC3" s="29"/>
      <c r="SSD3" s="29"/>
      <c r="SSE3" s="29"/>
      <c r="SSF3" s="29"/>
      <c r="SSG3" s="29"/>
      <c r="SSH3" s="29"/>
      <c r="SSI3" s="29"/>
      <c r="SSJ3" s="29"/>
      <c r="SSK3" s="29"/>
      <c r="SSL3" s="29"/>
      <c r="SSM3" s="29"/>
      <c r="SSN3" s="29"/>
      <c r="SSO3" s="29"/>
      <c r="SSP3" s="29"/>
      <c r="SSQ3" s="29"/>
      <c r="SSR3" s="29"/>
      <c r="SSS3" s="29"/>
      <c r="SST3" s="29"/>
      <c r="SSU3" s="29"/>
      <c r="SSV3" s="29"/>
      <c r="SSW3" s="29"/>
      <c r="SSX3" s="29"/>
      <c r="SSY3" s="29"/>
      <c r="SSZ3" s="29"/>
      <c r="STA3" s="29"/>
      <c r="STB3" s="29"/>
      <c r="STC3" s="29"/>
      <c r="STD3" s="29"/>
      <c r="STE3" s="29"/>
      <c r="STF3" s="29"/>
      <c r="STG3" s="29"/>
      <c r="STH3" s="29"/>
      <c r="STI3" s="29"/>
      <c r="STJ3" s="29"/>
      <c r="STK3" s="29"/>
      <c r="STL3" s="29"/>
      <c r="STM3" s="29"/>
      <c r="STN3" s="29"/>
      <c r="STO3" s="29"/>
      <c r="STP3" s="29"/>
      <c r="STQ3" s="29"/>
      <c r="STR3" s="29"/>
      <c r="STS3" s="29"/>
      <c r="STT3" s="29"/>
      <c r="STU3" s="29"/>
      <c r="STV3" s="29"/>
      <c r="STW3" s="29"/>
      <c r="STX3" s="29"/>
      <c r="STY3" s="29"/>
      <c r="STZ3" s="29"/>
      <c r="SUA3" s="29"/>
      <c r="SUB3" s="29"/>
      <c r="SUC3" s="29"/>
      <c r="SUD3" s="29"/>
      <c r="SUE3" s="29"/>
      <c r="SUF3" s="29"/>
      <c r="SUG3" s="29"/>
      <c r="SUH3" s="29"/>
      <c r="SUI3" s="29"/>
      <c r="SUJ3" s="29"/>
      <c r="SUK3" s="29"/>
      <c r="SUL3" s="29"/>
      <c r="SUM3" s="29"/>
      <c r="SUN3" s="29"/>
      <c r="SUO3" s="29"/>
      <c r="SUP3" s="29"/>
      <c r="SUQ3" s="29"/>
      <c r="SUR3" s="29"/>
      <c r="SUS3" s="29"/>
      <c r="SUT3" s="29"/>
      <c r="SUU3" s="29"/>
      <c r="SUV3" s="29"/>
      <c r="SUW3" s="29"/>
      <c r="SUX3" s="29"/>
      <c r="SUY3" s="29"/>
      <c r="SUZ3" s="29"/>
      <c r="SVA3" s="29"/>
      <c r="SVB3" s="29"/>
      <c r="SVC3" s="29"/>
      <c r="SVD3" s="29"/>
      <c r="SVE3" s="29"/>
      <c r="SVF3" s="29"/>
      <c r="SVG3" s="29"/>
      <c r="SVH3" s="29"/>
      <c r="SVI3" s="29"/>
      <c r="SVJ3" s="29"/>
      <c r="SVK3" s="29"/>
      <c r="SVL3" s="29"/>
      <c r="SVM3" s="29"/>
      <c r="SVN3" s="29"/>
      <c r="SVO3" s="29"/>
      <c r="SVP3" s="29"/>
      <c r="SVQ3" s="29"/>
      <c r="SVR3" s="29"/>
      <c r="SVS3" s="29"/>
      <c r="SVT3" s="29"/>
      <c r="SVU3" s="29"/>
      <c r="SVV3" s="29"/>
      <c r="SVW3" s="29"/>
      <c r="SVX3" s="29"/>
      <c r="SVY3" s="29"/>
      <c r="SVZ3" s="29"/>
      <c r="SWA3" s="29"/>
      <c r="SWB3" s="29"/>
      <c r="SWC3" s="29"/>
      <c r="SWD3" s="29"/>
      <c r="SWE3" s="29"/>
      <c r="SWF3" s="29"/>
      <c r="SWG3" s="29"/>
      <c r="SWH3" s="29"/>
      <c r="SWI3" s="29"/>
      <c r="SWJ3" s="29"/>
      <c r="SWK3" s="29"/>
      <c r="SWL3" s="29"/>
      <c r="SWM3" s="29"/>
      <c r="SWN3" s="29"/>
      <c r="SWO3" s="29"/>
      <c r="SWP3" s="29"/>
      <c r="SWQ3" s="29"/>
      <c r="SWR3" s="29"/>
      <c r="SWS3" s="29"/>
      <c r="SWT3" s="29"/>
      <c r="SWU3" s="29"/>
      <c r="SWV3" s="29"/>
      <c r="SWW3" s="29"/>
      <c r="SWX3" s="29"/>
      <c r="SWY3" s="29"/>
      <c r="SWZ3" s="29"/>
      <c r="SXA3" s="29"/>
      <c r="SXB3" s="29"/>
      <c r="SXC3" s="29"/>
      <c r="SXD3" s="29"/>
      <c r="SXE3" s="29"/>
      <c r="SXF3" s="29"/>
      <c r="SXG3" s="29"/>
      <c r="SXH3" s="29"/>
      <c r="SXI3" s="29"/>
      <c r="SXJ3" s="29"/>
      <c r="SXK3" s="29"/>
      <c r="SXL3" s="29"/>
      <c r="SXM3" s="29"/>
      <c r="SXN3" s="29"/>
      <c r="SXO3" s="29"/>
      <c r="SXP3" s="29"/>
      <c r="SXQ3" s="29"/>
      <c r="SXR3" s="29"/>
      <c r="SXS3" s="29"/>
      <c r="SXT3" s="29"/>
      <c r="SXU3" s="29"/>
      <c r="SXV3" s="29"/>
      <c r="SXW3" s="29"/>
      <c r="SXX3" s="29"/>
      <c r="SXY3" s="29"/>
      <c r="SXZ3" s="29"/>
      <c r="SYA3" s="29"/>
      <c r="SYB3" s="29"/>
      <c r="SYC3" s="29"/>
      <c r="SYD3" s="29"/>
      <c r="SYE3" s="29"/>
      <c r="SYF3" s="29"/>
      <c r="SYG3" s="29"/>
      <c r="SYH3" s="29"/>
      <c r="SYI3" s="29"/>
      <c r="SYJ3" s="29"/>
      <c r="SYK3" s="29"/>
      <c r="SYL3" s="29"/>
      <c r="SYM3" s="29"/>
      <c r="SYN3" s="29"/>
      <c r="SYO3" s="29"/>
      <c r="SYP3" s="29"/>
      <c r="SYQ3" s="29"/>
      <c r="SYR3" s="29"/>
      <c r="SYS3" s="29"/>
      <c r="SYT3" s="29"/>
      <c r="SYU3" s="29"/>
      <c r="SYV3" s="29"/>
      <c r="SYW3" s="29"/>
      <c r="SYX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29"/>
      <c r="XDE3" s="29"/>
      <c r="XDF3" s="29"/>
      <c r="XDG3" s="29"/>
      <c r="XDH3" s="29"/>
      <c r="XDI3" s="29"/>
      <c r="XDJ3" s="29"/>
      <c r="XDK3" s="29"/>
      <c r="XDL3" s="29"/>
      <c r="XDM3" s="29"/>
      <c r="XDN3" s="29"/>
      <c r="XDO3" s="29"/>
      <c r="XDP3" s="29"/>
      <c r="XDQ3" s="29"/>
      <c r="XDR3" s="29"/>
      <c r="XDS3" s="29"/>
      <c r="XDT3" s="29"/>
      <c r="XDU3" s="29"/>
      <c r="XDV3" s="29"/>
      <c r="XDW3" s="29"/>
      <c r="XDX3" s="29"/>
      <c r="XDY3" s="29"/>
      <c r="XDZ3" s="29"/>
      <c r="XEA3" s="29"/>
      <c r="XEB3" s="29"/>
      <c r="XEC3" s="29"/>
      <c r="XED3" s="29"/>
      <c r="XEE3" s="29"/>
      <c r="XEF3" s="29"/>
      <c r="XEG3" s="29"/>
      <c r="XEH3" s="29"/>
      <c r="XEI3" s="29"/>
      <c r="XEJ3" s="29"/>
      <c r="XEK3" s="29"/>
      <c r="XEL3" s="29"/>
      <c r="XEM3" s="29"/>
      <c r="XEN3" s="29"/>
      <c r="XEO3" s="29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3"/>
    </row>
    <row r="4" s="3" customFormat="1" ht="29" customHeight="1" spans="1:16382">
      <c r="A4" s="12">
        <v>2</v>
      </c>
      <c r="B4" s="12" t="s">
        <v>20</v>
      </c>
      <c r="C4" s="13" t="s">
        <v>21</v>
      </c>
      <c r="D4" s="12">
        <v>88.7</v>
      </c>
      <c r="E4" s="12" t="s">
        <v>14</v>
      </c>
      <c r="F4" s="14" t="s">
        <v>22</v>
      </c>
      <c r="G4" s="15" t="s">
        <v>16</v>
      </c>
      <c r="H4" s="12" t="s">
        <v>23</v>
      </c>
      <c r="I4" s="12" t="s">
        <v>24</v>
      </c>
      <c r="J4" s="28">
        <v>710</v>
      </c>
      <c r="K4" s="13" t="s">
        <v>19</v>
      </c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  <c r="AMK4" s="29"/>
      <c r="AML4" s="29"/>
      <c r="AMM4" s="29"/>
      <c r="AMN4" s="29"/>
      <c r="AMO4" s="29"/>
      <c r="AMP4" s="29"/>
      <c r="AMQ4" s="29"/>
      <c r="AMR4" s="29"/>
      <c r="AMS4" s="29"/>
      <c r="AMT4" s="29"/>
      <c r="AMU4" s="29"/>
      <c r="AMV4" s="29"/>
      <c r="AMW4" s="29"/>
      <c r="AMX4" s="29"/>
      <c r="AMY4" s="29"/>
      <c r="AMZ4" s="29"/>
      <c r="ANA4" s="29"/>
      <c r="ANB4" s="29"/>
      <c r="ANC4" s="29"/>
      <c r="AND4" s="29"/>
      <c r="ANE4" s="29"/>
      <c r="ANF4" s="29"/>
      <c r="ANG4" s="29"/>
      <c r="ANH4" s="29"/>
      <c r="ANI4" s="29"/>
      <c r="ANJ4" s="29"/>
      <c r="ANK4" s="29"/>
      <c r="ANL4" s="29"/>
      <c r="ANM4" s="29"/>
      <c r="ANN4" s="29"/>
      <c r="ANO4" s="29"/>
      <c r="ANP4" s="29"/>
      <c r="ANQ4" s="29"/>
      <c r="ANR4" s="29"/>
      <c r="ANS4" s="29"/>
      <c r="ANT4" s="29"/>
      <c r="ANU4" s="29"/>
      <c r="ANV4" s="29"/>
      <c r="ANW4" s="29"/>
      <c r="ANX4" s="29"/>
      <c r="ANY4" s="29"/>
      <c r="ANZ4" s="29"/>
      <c r="AOA4" s="29"/>
      <c r="AOB4" s="29"/>
      <c r="AOC4" s="29"/>
      <c r="AOD4" s="29"/>
      <c r="AOE4" s="29"/>
      <c r="AOF4" s="29"/>
      <c r="AOG4" s="29"/>
      <c r="AOH4" s="29"/>
      <c r="AOI4" s="29"/>
      <c r="AOJ4" s="29"/>
      <c r="AOK4" s="29"/>
      <c r="AOL4" s="29"/>
      <c r="AOM4" s="29"/>
      <c r="AON4" s="29"/>
      <c r="AOO4" s="29"/>
      <c r="AOP4" s="29"/>
      <c r="AOQ4" s="29"/>
      <c r="AOR4" s="29"/>
      <c r="AOS4" s="29"/>
      <c r="AOT4" s="29"/>
      <c r="AOU4" s="29"/>
      <c r="AOV4" s="29"/>
      <c r="AOW4" s="29"/>
      <c r="AOX4" s="29"/>
      <c r="AOY4" s="29"/>
      <c r="AOZ4" s="29"/>
      <c r="APA4" s="29"/>
      <c r="APB4" s="29"/>
      <c r="APC4" s="29"/>
      <c r="APD4" s="29"/>
      <c r="APE4" s="29"/>
      <c r="APF4" s="29"/>
      <c r="APG4" s="29"/>
      <c r="APH4" s="29"/>
      <c r="API4" s="29"/>
      <c r="APJ4" s="29"/>
      <c r="APK4" s="29"/>
      <c r="APL4" s="29"/>
      <c r="APM4" s="29"/>
      <c r="APN4" s="29"/>
      <c r="APO4" s="29"/>
      <c r="APP4" s="29"/>
      <c r="APQ4" s="29"/>
      <c r="APR4" s="29"/>
      <c r="APS4" s="29"/>
      <c r="APT4" s="29"/>
      <c r="APU4" s="29"/>
      <c r="APV4" s="29"/>
      <c r="APW4" s="29"/>
      <c r="APX4" s="29"/>
      <c r="APY4" s="29"/>
      <c r="APZ4" s="29"/>
      <c r="AQA4" s="29"/>
      <c r="AQB4" s="29"/>
      <c r="AQC4" s="29"/>
      <c r="AQD4" s="29"/>
      <c r="AQE4" s="29"/>
      <c r="AQF4" s="29"/>
      <c r="AQG4" s="29"/>
      <c r="AQH4" s="29"/>
      <c r="AQI4" s="29"/>
      <c r="AQJ4" s="29"/>
      <c r="AQK4" s="29"/>
      <c r="AQL4" s="29"/>
      <c r="AQM4" s="29"/>
      <c r="AQN4" s="29"/>
      <c r="AQO4" s="29"/>
      <c r="AQP4" s="29"/>
      <c r="AQQ4" s="29"/>
      <c r="AQR4" s="29"/>
      <c r="AQS4" s="29"/>
      <c r="AQT4" s="29"/>
      <c r="AQU4" s="29"/>
      <c r="AQV4" s="29"/>
      <c r="AQW4" s="29"/>
      <c r="AQX4" s="29"/>
      <c r="AQY4" s="29"/>
      <c r="AQZ4" s="29"/>
      <c r="ARA4" s="29"/>
      <c r="ARB4" s="29"/>
      <c r="ARC4" s="29"/>
      <c r="ARD4" s="29"/>
      <c r="ARE4" s="29"/>
      <c r="ARF4" s="29"/>
      <c r="ARG4" s="29"/>
      <c r="ARH4" s="29"/>
      <c r="ARI4" s="29"/>
      <c r="ARJ4" s="29"/>
      <c r="ARK4" s="29"/>
      <c r="ARL4" s="29"/>
      <c r="ARM4" s="29"/>
      <c r="ARN4" s="29"/>
      <c r="ARO4" s="29"/>
      <c r="ARP4" s="29"/>
      <c r="ARQ4" s="29"/>
      <c r="ARR4" s="29"/>
      <c r="ARS4" s="29"/>
      <c r="ART4" s="29"/>
      <c r="ARU4" s="29"/>
      <c r="ARV4" s="29"/>
      <c r="ARW4" s="29"/>
      <c r="ARX4" s="29"/>
      <c r="ARY4" s="29"/>
      <c r="ARZ4" s="29"/>
      <c r="ASA4" s="29"/>
      <c r="ASB4" s="29"/>
      <c r="ASC4" s="29"/>
      <c r="ASD4" s="29"/>
      <c r="ASE4" s="29"/>
      <c r="ASF4" s="29"/>
      <c r="ASG4" s="29"/>
      <c r="ASH4" s="29"/>
      <c r="ASI4" s="29"/>
      <c r="ASJ4" s="29"/>
      <c r="ASK4" s="29"/>
      <c r="ASL4" s="29"/>
      <c r="ASM4" s="29"/>
      <c r="ASN4" s="29"/>
      <c r="ASO4" s="29"/>
      <c r="ASP4" s="29"/>
      <c r="ASQ4" s="29"/>
      <c r="ASR4" s="29"/>
      <c r="ASS4" s="29"/>
      <c r="AST4" s="29"/>
      <c r="ASU4" s="29"/>
      <c r="ASV4" s="29"/>
      <c r="ASW4" s="29"/>
      <c r="ASX4" s="29"/>
      <c r="ASY4" s="29"/>
      <c r="ASZ4" s="29"/>
      <c r="ATA4" s="29"/>
      <c r="ATB4" s="29"/>
      <c r="ATC4" s="29"/>
      <c r="ATD4" s="29"/>
      <c r="ATE4" s="29"/>
      <c r="ATF4" s="29"/>
      <c r="ATG4" s="29"/>
      <c r="ATH4" s="29"/>
      <c r="ATI4" s="29"/>
      <c r="ATJ4" s="29"/>
      <c r="ATK4" s="29"/>
      <c r="ATL4" s="29"/>
      <c r="ATM4" s="29"/>
      <c r="ATN4" s="29"/>
      <c r="ATO4" s="29"/>
      <c r="ATP4" s="29"/>
      <c r="ATQ4" s="29"/>
      <c r="ATR4" s="29"/>
      <c r="ATS4" s="29"/>
      <c r="ATT4" s="29"/>
      <c r="ATU4" s="29"/>
      <c r="ATV4" s="29"/>
      <c r="ATW4" s="29"/>
      <c r="ATX4" s="29"/>
      <c r="ATY4" s="29"/>
      <c r="ATZ4" s="29"/>
      <c r="AUA4" s="29"/>
      <c r="AUB4" s="29"/>
      <c r="AUC4" s="29"/>
      <c r="AUD4" s="29"/>
      <c r="AUE4" s="29"/>
      <c r="AUF4" s="29"/>
      <c r="AUG4" s="29"/>
      <c r="AUH4" s="29"/>
      <c r="AUI4" s="29"/>
      <c r="AUJ4" s="29"/>
      <c r="AUK4" s="29"/>
      <c r="AUL4" s="29"/>
      <c r="AUM4" s="29"/>
      <c r="AUN4" s="29"/>
      <c r="AUO4" s="29"/>
      <c r="AUP4" s="29"/>
      <c r="AUQ4" s="29"/>
      <c r="AUR4" s="29"/>
      <c r="AUS4" s="29"/>
      <c r="AUT4" s="29"/>
      <c r="AUU4" s="29"/>
      <c r="AUV4" s="29"/>
      <c r="AUW4" s="29"/>
      <c r="AUX4" s="29"/>
      <c r="AUY4" s="29"/>
      <c r="AUZ4" s="29"/>
      <c r="AVA4" s="29"/>
      <c r="AVB4" s="29"/>
      <c r="AVC4" s="29"/>
      <c r="AVD4" s="29"/>
      <c r="AVE4" s="29"/>
      <c r="AVF4" s="29"/>
      <c r="AVG4" s="29"/>
      <c r="AVH4" s="29"/>
      <c r="AVI4" s="29"/>
      <c r="AVJ4" s="29"/>
      <c r="AVK4" s="29"/>
      <c r="AVL4" s="29"/>
      <c r="AVM4" s="29"/>
      <c r="AVN4" s="29"/>
      <c r="AVO4" s="29"/>
      <c r="AVP4" s="29"/>
      <c r="AVQ4" s="29"/>
      <c r="AVR4" s="29"/>
      <c r="AVS4" s="29"/>
      <c r="AVT4" s="29"/>
      <c r="AVU4" s="29"/>
      <c r="AVV4" s="29"/>
      <c r="AVW4" s="29"/>
      <c r="AVX4" s="29"/>
      <c r="AVY4" s="29"/>
      <c r="AVZ4" s="29"/>
      <c r="AWA4" s="29"/>
      <c r="AWB4" s="29"/>
      <c r="AWC4" s="29"/>
      <c r="AWD4" s="29"/>
      <c r="AWE4" s="29"/>
      <c r="AWF4" s="29"/>
      <c r="AWG4" s="29"/>
      <c r="AWH4" s="29"/>
      <c r="AWI4" s="29"/>
      <c r="AWJ4" s="29"/>
      <c r="AWK4" s="29"/>
      <c r="AWL4" s="29"/>
      <c r="AWM4" s="29"/>
      <c r="AWN4" s="29"/>
      <c r="AWO4" s="29"/>
      <c r="AWP4" s="29"/>
      <c r="AWQ4" s="29"/>
      <c r="AWR4" s="29"/>
      <c r="AWS4" s="29"/>
      <c r="AWT4" s="29"/>
      <c r="AWU4" s="29"/>
      <c r="AWV4" s="29"/>
      <c r="AWW4" s="29"/>
      <c r="AWX4" s="29"/>
      <c r="AWY4" s="29"/>
      <c r="AWZ4" s="29"/>
      <c r="AXA4" s="29"/>
      <c r="AXB4" s="29"/>
      <c r="AXC4" s="29"/>
      <c r="AXD4" s="29"/>
      <c r="AXE4" s="29"/>
      <c r="AXF4" s="29"/>
      <c r="AXG4" s="29"/>
      <c r="AXH4" s="29"/>
      <c r="AXI4" s="29"/>
      <c r="AXJ4" s="29"/>
      <c r="AXK4" s="29"/>
      <c r="AXL4" s="29"/>
      <c r="AXM4" s="29"/>
      <c r="AXN4" s="29"/>
      <c r="AXO4" s="29"/>
      <c r="AXP4" s="29"/>
      <c r="AXQ4" s="29"/>
      <c r="AXR4" s="29"/>
      <c r="AXS4" s="29"/>
      <c r="AXT4" s="29"/>
      <c r="AXU4" s="29"/>
      <c r="AXV4" s="29"/>
      <c r="AXW4" s="29"/>
      <c r="AXX4" s="29"/>
      <c r="AXY4" s="29"/>
      <c r="AXZ4" s="29"/>
      <c r="AYA4" s="29"/>
      <c r="AYB4" s="29"/>
      <c r="AYC4" s="29"/>
      <c r="AYD4" s="29"/>
      <c r="AYE4" s="29"/>
      <c r="AYF4" s="29"/>
      <c r="AYG4" s="29"/>
      <c r="AYH4" s="29"/>
      <c r="AYI4" s="29"/>
      <c r="AYJ4" s="29"/>
      <c r="AYK4" s="29"/>
      <c r="AYL4" s="29"/>
      <c r="AYM4" s="29"/>
      <c r="AYN4" s="29"/>
      <c r="AYO4" s="29"/>
      <c r="AYP4" s="29"/>
      <c r="AYQ4" s="29"/>
      <c r="AYR4" s="29"/>
      <c r="AYS4" s="29"/>
      <c r="AYT4" s="29"/>
      <c r="AYU4" s="29"/>
      <c r="AYV4" s="29"/>
      <c r="AYW4" s="29"/>
      <c r="AYX4" s="29"/>
      <c r="AYY4" s="29"/>
      <c r="AYZ4" s="29"/>
      <c r="AZA4" s="29"/>
      <c r="AZB4" s="29"/>
      <c r="AZC4" s="29"/>
      <c r="AZD4" s="29"/>
      <c r="AZE4" s="29"/>
      <c r="AZF4" s="29"/>
      <c r="AZG4" s="29"/>
      <c r="AZH4" s="29"/>
      <c r="AZI4" s="29"/>
      <c r="AZJ4" s="29"/>
      <c r="AZK4" s="29"/>
      <c r="AZL4" s="29"/>
      <c r="AZM4" s="29"/>
      <c r="AZN4" s="29"/>
      <c r="AZO4" s="29"/>
      <c r="AZP4" s="29"/>
      <c r="AZQ4" s="29"/>
      <c r="AZR4" s="29"/>
      <c r="AZS4" s="29"/>
      <c r="AZT4" s="29"/>
      <c r="AZU4" s="29"/>
      <c r="AZV4" s="29"/>
      <c r="AZW4" s="29"/>
      <c r="AZX4" s="29"/>
      <c r="AZY4" s="29"/>
      <c r="AZZ4" s="29"/>
      <c r="BAA4" s="29"/>
      <c r="BAB4" s="29"/>
      <c r="BAC4" s="29"/>
      <c r="BAD4" s="29"/>
      <c r="BAE4" s="29"/>
      <c r="BAF4" s="29"/>
      <c r="BAG4" s="29"/>
      <c r="BAH4" s="29"/>
      <c r="BAI4" s="29"/>
      <c r="BAJ4" s="29"/>
      <c r="BAK4" s="29"/>
      <c r="BAL4" s="29"/>
      <c r="BAM4" s="29"/>
      <c r="BAN4" s="29"/>
      <c r="BAO4" s="29"/>
      <c r="BAP4" s="29"/>
      <c r="BAQ4" s="29"/>
      <c r="BAR4" s="29"/>
      <c r="BAS4" s="29"/>
      <c r="BAT4" s="29"/>
      <c r="BAU4" s="29"/>
      <c r="BAV4" s="29"/>
      <c r="BAW4" s="29"/>
      <c r="BAX4" s="29"/>
      <c r="BAY4" s="29"/>
      <c r="BAZ4" s="29"/>
      <c r="BBA4" s="29"/>
      <c r="BBB4" s="29"/>
      <c r="BBC4" s="29"/>
      <c r="BBD4" s="29"/>
      <c r="BBE4" s="29"/>
      <c r="BBF4" s="29"/>
      <c r="BBG4" s="29"/>
      <c r="BBH4" s="29"/>
      <c r="BBI4" s="29"/>
      <c r="BBJ4" s="29"/>
      <c r="BBK4" s="29"/>
      <c r="BBL4" s="29"/>
      <c r="BBM4" s="29"/>
      <c r="BBN4" s="29"/>
      <c r="BBO4" s="29"/>
      <c r="BBP4" s="29"/>
      <c r="BBQ4" s="29"/>
      <c r="BBR4" s="29"/>
      <c r="BBS4" s="29"/>
      <c r="BBT4" s="29"/>
      <c r="BBU4" s="29"/>
      <c r="BBV4" s="29"/>
      <c r="BBW4" s="29"/>
      <c r="BBX4" s="29"/>
      <c r="BBY4" s="29"/>
      <c r="BBZ4" s="29"/>
      <c r="BCA4" s="29"/>
      <c r="BCB4" s="29"/>
      <c r="BCC4" s="29"/>
      <c r="BCD4" s="29"/>
      <c r="BCE4" s="29"/>
      <c r="BCF4" s="29"/>
      <c r="BCG4" s="29"/>
      <c r="BCH4" s="29"/>
      <c r="BCI4" s="29"/>
      <c r="BCJ4" s="29"/>
      <c r="BCK4" s="29"/>
      <c r="BCL4" s="29"/>
      <c r="BCM4" s="29"/>
      <c r="BCN4" s="29"/>
      <c r="BCO4" s="29"/>
      <c r="BCP4" s="29"/>
      <c r="BCQ4" s="29"/>
      <c r="BCR4" s="29"/>
      <c r="BCS4" s="29"/>
      <c r="BCT4" s="29"/>
      <c r="BCU4" s="29"/>
      <c r="BCV4" s="29"/>
      <c r="BCW4" s="29"/>
      <c r="BCX4" s="29"/>
      <c r="BCY4" s="29"/>
      <c r="BCZ4" s="29"/>
      <c r="BDA4" s="29"/>
      <c r="BDB4" s="29"/>
      <c r="BDC4" s="29"/>
      <c r="BDD4" s="29"/>
      <c r="BDE4" s="29"/>
      <c r="BDF4" s="29"/>
      <c r="BDG4" s="29"/>
      <c r="BDH4" s="29"/>
      <c r="BDI4" s="29"/>
      <c r="BDJ4" s="29"/>
      <c r="BDK4" s="29"/>
      <c r="BDL4" s="29"/>
      <c r="BDM4" s="29"/>
      <c r="BDN4" s="29"/>
      <c r="BDO4" s="29"/>
      <c r="BDP4" s="29"/>
      <c r="BDQ4" s="29"/>
      <c r="BDR4" s="29"/>
      <c r="BDS4" s="29"/>
      <c r="BDT4" s="29"/>
      <c r="BDU4" s="29"/>
      <c r="BDV4" s="29"/>
      <c r="BDW4" s="29"/>
      <c r="BDX4" s="29"/>
      <c r="BDY4" s="29"/>
      <c r="BDZ4" s="29"/>
      <c r="BEA4" s="29"/>
      <c r="BEB4" s="29"/>
      <c r="BEC4" s="29"/>
      <c r="BED4" s="29"/>
      <c r="BEE4" s="29"/>
      <c r="BEF4" s="29"/>
      <c r="BEG4" s="29"/>
      <c r="BEH4" s="29"/>
      <c r="BEI4" s="29"/>
      <c r="BEJ4" s="29"/>
      <c r="BEK4" s="29"/>
      <c r="BEL4" s="29"/>
      <c r="BEM4" s="29"/>
      <c r="BEN4" s="29"/>
      <c r="BEO4" s="29"/>
      <c r="BEP4" s="29"/>
      <c r="BEQ4" s="29"/>
      <c r="BER4" s="29"/>
      <c r="BES4" s="29"/>
      <c r="BET4" s="29"/>
      <c r="BEU4" s="29"/>
      <c r="BEV4" s="29"/>
      <c r="BEW4" s="29"/>
      <c r="BEX4" s="29"/>
      <c r="BEY4" s="29"/>
      <c r="BEZ4" s="29"/>
      <c r="BFA4" s="29"/>
      <c r="BFB4" s="29"/>
      <c r="BFC4" s="29"/>
      <c r="BFD4" s="29"/>
      <c r="BFE4" s="29"/>
      <c r="BFF4" s="29"/>
      <c r="BFG4" s="29"/>
      <c r="BFH4" s="29"/>
      <c r="BFI4" s="29"/>
      <c r="BFJ4" s="29"/>
      <c r="BFK4" s="29"/>
      <c r="BFL4" s="29"/>
      <c r="BFM4" s="29"/>
      <c r="BFN4" s="29"/>
      <c r="BFO4" s="29"/>
      <c r="BFP4" s="29"/>
      <c r="BFQ4" s="29"/>
      <c r="BFR4" s="29"/>
      <c r="BFS4" s="29"/>
      <c r="BFT4" s="29"/>
      <c r="BFU4" s="29"/>
      <c r="BFV4" s="29"/>
      <c r="BFW4" s="29"/>
      <c r="BFX4" s="29"/>
      <c r="BFY4" s="29"/>
      <c r="BFZ4" s="29"/>
      <c r="BGA4" s="29"/>
      <c r="BGB4" s="29"/>
      <c r="BGC4" s="29"/>
      <c r="BGD4" s="29"/>
      <c r="BGE4" s="29"/>
      <c r="BGF4" s="29"/>
      <c r="BGG4" s="29"/>
      <c r="BGH4" s="29"/>
      <c r="BGI4" s="29"/>
      <c r="BGJ4" s="29"/>
      <c r="BGK4" s="29"/>
      <c r="BGL4" s="29"/>
      <c r="BGM4" s="29"/>
      <c r="BGN4" s="29"/>
      <c r="BGO4" s="29"/>
      <c r="BGP4" s="29"/>
      <c r="BGQ4" s="29"/>
      <c r="BGR4" s="29"/>
      <c r="BGS4" s="29"/>
      <c r="BGT4" s="29"/>
      <c r="BGU4" s="29"/>
      <c r="BGV4" s="29"/>
      <c r="BGW4" s="29"/>
      <c r="BGX4" s="29"/>
      <c r="BGY4" s="29"/>
      <c r="BGZ4" s="29"/>
      <c r="BHA4" s="29"/>
      <c r="BHB4" s="29"/>
      <c r="BHC4" s="29"/>
      <c r="BHD4" s="29"/>
      <c r="BHE4" s="29"/>
      <c r="BHF4" s="29"/>
      <c r="BHG4" s="29"/>
      <c r="BHH4" s="29"/>
      <c r="BHI4" s="29"/>
      <c r="BHJ4" s="29"/>
      <c r="BHK4" s="29"/>
      <c r="BHL4" s="29"/>
      <c r="BHM4" s="29"/>
      <c r="BHN4" s="29"/>
      <c r="BHO4" s="29"/>
      <c r="BHP4" s="29"/>
      <c r="BHQ4" s="29"/>
      <c r="BHR4" s="29"/>
      <c r="BHS4" s="29"/>
      <c r="BHT4" s="29"/>
      <c r="BHU4" s="29"/>
      <c r="BHV4" s="29"/>
      <c r="BHW4" s="29"/>
      <c r="BHX4" s="29"/>
      <c r="BHY4" s="29"/>
      <c r="BHZ4" s="29"/>
      <c r="BIA4" s="29"/>
      <c r="BIB4" s="29"/>
      <c r="BIC4" s="29"/>
      <c r="BID4" s="29"/>
      <c r="BIE4" s="29"/>
      <c r="BIF4" s="29"/>
      <c r="BIG4" s="29"/>
      <c r="BIH4" s="29"/>
      <c r="BII4" s="29"/>
      <c r="BIJ4" s="29"/>
      <c r="BIK4" s="29"/>
      <c r="BIL4" s="29"/>
      <c r="BIM4" s="29"/>
      <c r="BIN4" s="29"/>
      <c r="BIO4" s="29"/>
      <c r="BIP4" s="29"/>
      <c r="BIQ4" s="29"/>
      <c r="BIR4" s="29"/>
      <c r="BIS4" s="29"/>
      <c r="BIT4" s="29"/>
      <c r="BIU4" s="29"/>
      <c r="BIV4" s="29"/>
      <c r="BIW4" s="29"/>
      <c r="BIX4" s="29"/>
      <c r="BIY4" s="29"/>
      <c r="BIZ4" s="29"/>
      <c r="BJA4" s="29"/>
      <c r="BJB4" s="29"/>
      <c r="BJC4" s="29"/>
      <c r="BJD4" s="29"/>
      <c r="BJE4" s="29"/>
      <c r="BJF4" s="29"/>
      <c r="BJG4" s="29"/>
      <c r="BJH4" s="29"/>
      <c r="BJI4" s="29"/>
      <c r="BJJ4" s="29"/>
      <c r="BJK4" s="29"/>
      <c r="BJL4" s="29"/>
      <c r="BJM4" s="29"/>
      <c r="BJN4" s="29"/>
      <c r="BJO4" s="29"/>
      <c r="BJP4" s="29"/>
      <c r="BJQ4" s="29"/>
      <c r="BJR4" s="29"/>
      <c r="BJS4" s="29"/>
      <c r="BJT4" s="29"/>
      <c r="BJU4" s="29"/>
      <c r="BJV4" s="29"/>
      <c r="BJW4" s="29"/>
      <c r="BJX4" s="29"/>
      <c r="BJY4" s="29"/>
      <c r="BJZ4" s="29"/>
      <c r="BKA4" s="29"/>
      <c r="BKB4" s="29"/>
      <c r="BKC4" s="29"/>
      <c r="BKD4" s="29"/>
      <c r="BKE4" s="29"/>
      <c r="BKF4" s="29"/>
      <c r="BKG4" s="29"/>
      <c r="BKH4" s="29"/>
      <c r="BKI4" s="29"/>
      <c r="BKJ4" s="29"/>
      <c r="BKK4" s="29"/>
      <c r="BKL4" s="29"/>
      <c r="BKM4" s="29"/>
      <c r="BKN4" s="29"/>
      <c r="BKO4" s="29"/>
      <c r="BKP4" s="29"/>
      <c r="BKQ4" s="29"/>
      <c r="BKR4" s="29"/>
      <c r="BKS4" s="29"/>
      <c r="BKT4" s="29"/>
      <c r="BKU4" s="29"/>
      <c r="BKV4" s="29"/>
      <c r="BKW4" s="29"/>
      <c r="BKX4" s="29"/>
      <c r="BKY4" s="29"/>
      <c r="BKZ4" s="29"/>
      <c r="BLA4" s="29"/>
      <c r="BLB4" s="29"/>
      <c r="BLC4" s="29"/>
      <c r="BLD4" s="29"/>
      <c r="BLE4" s="29"/>
      <c r="BLF4" s="29"/>
      <c r="BLG4" s="29"/>
      <c r="BLH4" s="29"/>
      <c r="BLI4" s="29"/>
      <c r="BLJ4" s="29"/>
      <c r="BLK4" s="29"/>
      <c r="BLL4" s="29"/>
      <c r="BLM4" s="29"/>
      <c r="BLN4" s="29"/>
      <c r="BLO4" s="29"/>
      <c r="BLP4" s="29"/>
      <c r="BLQ4" s="29"/>
      <c r="BLR4" s="29"/>
      <c r="BLS4" s="29"/>
      <c r="BLT4" s="29"/>
      <c r="BLU4" s="29"/>
      <c r="BLV4" s="29"/>
      <c r="BLW4" s="29"/>
      <c r="BLX4" s="29"/>
      <c r="BLY4" s="29"/>
      <c r="BLZ4" s="29"/>
      <c r="BMA4" s="29"/>
      <c r="BMB4" s="29"/>
      <c r="BMC4" s="29"/>
      <c r="BMD4" s="29"/>
      <c r="BME4" s="29"/>
      <c r="BMF4" s="29"/>
      <c r="BMG4" s="29"/>
      <c r="BMH4" s="29"/>
      <c r="BMI4" s="29"/>
      <c r="BMJ4" s="29"/>
      <c r="BMK4" s="29"/>
      <c r="BML4" s="29"/>
      <c r="BMM4" s="29"/>
      <c r="BMN4" s="29"/>
      <c r="BMO4" s="29"/>
      <c r="BMP4" s="29"/>
      <c r="BMQ4" s="29"/>
      <c r="BMR4" s="29"/>
      <c r="BMS4" s="29"/>
      <c r="BMT4" s="29"/>
      <c r="BMU4" s="29"/>
      <c r="BMV4" s="29"/>
      <c r="BMW4" s="29"/>
      <c r="BMX4" s="29"/>
      <c r="BMY4" s="29"/>
      <c r="BMZ4" s="29"/>
      <c r="BNA4" s="29"/>
      <c r="BNB4" s="29"/>
      <c r="BNC4" s="29"/>
      <c r="BND4" s="29"/>
      <c r="BNE4" s="29"/>
      <c r="BNF4" s="29"/>
      <c r="BNG4" s="29"/>
      <c r="BNH4" s="29"/>
      <c r="BNI4" s="29"/>
      <c r="BNJ4" s="29"/>
      <c r="BNK4" s="29"/>
      <c r="BNL4" s="29"/>
      <c r="BNM4" s="29"/>
      <c r="BNN4" s="29"/>
      <c r="BNO4" s="29"/>
      <c r="BNP4" s="29"/>
      <c r="BNQ4" s="29"/>
      <c r="BNR4" s="29"/>
      <c r="BNS4" s="29"/>
      <c r="BNT4" s="29"/>
      <c r="BNU4" s="29"/>
      <c r="BNV4" s="29"/>
      <c r="BNW4" s="29"/>
      <c r="BNX4" s="29"/>
      <c r="BNY4" s="29"/>
      <c r="BNZ4" s="29"/>
      <c r="BOA4" s="29"/>
      <c r="BOB4" s="29"/>
      <c r="BOC4" s="29"/>
      <c r="BOD4" s="29"/>
      <c r="BOE4" s="29"/>
      <c r="BOF4" s="29"/>
      <c r="BOG4" s="29"/>
      <c r="BOH4" s="29"/>
      <c r="BOI4" s="29"/>
      <c r="BOJ4" s="29"/>
      <c r="BOK4" s="29"/>
      <c r="BOL4" s="29"/>
      <c r="BOM4" s="29"/>
      <c r="BON4" s="29"/>
      <c r="BOO4" s="29"/>
      <c r="BOP4" s="29"/>
      <c r="BOQ4" s="29"/>
      <c r="BOR4" s="29"/>
      <c r="BOS4" s="29"/>
      <c r="BOT4" s="29"/>
      <c r="BOU4" s="29"/>
      <c r="BOV4" s="29"/>
      <c r="BOW4" s="29"/>
      <c r="BOX4" s="29"/>
      <c r="BOY4" s="29"/>
      <c r="BOZ4" s="29"/>
      <c r="BPA4" s="29"/>
      <c r="BPB4" s="29"/>
      <c r="BPC4" s="29"/>
      <c r="BPD4" s="29"/>
      <c r="BPE4" s="29"/>
      <c r="BPF4" s="29"/>
      <c r="BPG4" s="29"/>
      <c r="BPH4" s="29"/>
      <c r="BPI4" s="29"/>
      <c r="BPJ4" s="29"/>
      <c r="BPK4" s="29"/>
      <c r="BPL4" s="29"/>
      <c r="BPM4" s="29"/>
      <c r="BPN4" s="29"/>
      <c r="BPO4" s="29"/>
      <c r="BPP4" s="29"/>
      <c r="BPQ4" s="29"/>
      <c r="BPR4" s="29"/>
      <c r="BPS4" s="29"/>
      <c r="BPT4" s="29"/>
      <c r="BPU4" s="29"/>
      <c r="BPV4" s="29"/>
      <c r="BPW4" s="29"/>
      <c r="BPX4" s="29"/>
      <c r="BPY4" s="29"/>
      <c r="BPZ4" s="29"/>
      <c r="BQA4" s="29"/>
      <c r="BQB4" s="29"/>
      <c r="BQC4" s="29"/>
      <c r="BQD4" s="29"/>
      <c r="BQE4" s="29"/>
      <c r="BQF4" s="29"/>
      <c r="BQG4" s="29"/>
      <c r="BQH4" s="29"/>
      <c r="BQI4" s="29"/>
      <c r="BQJ4" s="29"/>
      <c r="BQK4" s="29"/>
      <c r="BQL4" s="29"/>
      <c r="BQM4" s="29"/>
      <c r="BQN4" s="29"/>
      <c r="BQO4" s="29"/>
      <c r="BQP4" s="29"/>
      <c r="BQQ4" s="29"/>
      <c r="BQR4" s="29"/>
      <c r="BQS4" s="29"/>
      <c r="BQT4" s="29"/>
      <c r="BQU4" s="29"/>
      <c r="BQV4" s="29"/>
      <c r="BQW4" s="29"/>
      <c r="BQX4" s="29"/>
      <c r="BQY4" s="29"/>
      <c r="BQZ4" s="29"/>
      <c r="BRA4" s="29"/>
      <c r="BRB4" s="29"/>
      <c r="BRC4" s="29"/>
      <c r="BRD4" s="29"/>
      <c r="BRE4" s="29"/>
      <c r="BRF4" s="29"/>
      <c r="BRG4" s="29"/>
      <c r="BRH4" s="29"/>
      <c r="BRI4" s="29"/>
      <c r="BRJ4" s="29"/>
      <c r="BRK4" s="29"/>
      <c r="BRL4" s="29"/>
      <c r="BRM4" s="29"/>
      <c r="BRN4" s="29"/>
      <c r="BRO4" s="29"/>
      <c r="BRP4" s="29"/>
      <c r="BRQ4" s="29"/>
      <c r="BRR4" s="29"/>
      <c r="BRS4" s="29"/>
      <c r="BRT4" s="29"/>
      <c r="BRU4" s="29"/>
      <c r="BRV4" s="29"/>
      <c r="BRW4" s="29"/>
      <c r="BRX4" s="29"/>
      <c r="BRY4" s="29"/>
      <c r="BRZ4" s="29"/>
      <c r="BSA4" s="29"/>
      <c r="BSB4" s="29"/>
      <c r="BSC4" s="29"/>
      <c r="BSD4" s="29"/>
      <c r="BSE4" s="29"/>
      <c r="BSF4" s="29"/>
      <c r="BSG4" s="29"/>
      <c r="BSH4" s="29"/>
      <c r="BSI4" s="29"/>
      <c r="BSJ4" s="29"/>
      <c r="BSK4" s="29"/>
      <c r="BSL4" s="29"/>
      <c r="BSM4" s="29"/>
      <c r="BSN4" s="29"/>
      <c r="BSO4" s="29"/>
      <c r="BSP4" s="29"/>
      <c r="BSQ4" s="29"/>
      <c r="BSR4" s="29"/>
      <c r="BSS4" s="29"/>
      <c r="BST4" s="29"/>
      <c r="BSU4" s="29"/>
      <c r="BSV4" s="29"/>
      <c r="BSW4" s="29"/>
      <c r="BSX4" s="29"/>
      <c r="BSY4" s="29"/>
      <c r="BSZ4" s="29"/>
      <c r="BTA4" s="29"/>
      <c r="BTB4" s="29"/>
      <c r="BTC4" s="29"/>
      <c r="BTD4" s="29"/>
      <c r="BTE4" s="29"/>
      <c r="BTF4" s="29"/>
      <c r="BTG4" s="29"/>
      <c r="BTH4" s="29"/>
      <c r="BTI4" s="29"/>
      <c r="BTJ4" s="29"/>
      <c r="BTK4" s="29"/>
      <c r="BTL4" s="29"/>
      <c r="BTM4" s="29"/>
      <c r="BTN4" s="29"/>
      <c r="BTO4" s="29"/>
      <c r="BTP4" s="29"/>
      <c r="BTQ4" s="29"/>
      <c r="BTR4" s="29"/>
      <c r="BTS4" s="29"/>
      <c r="BTT4" s="29"/>
      <c r="BTU4" s="29"/>
      <c r="BTV4" s="29"/>
      <c r="BTW4" s="29"/>
      <c r="BTX4" s="29"/>
      <c r="BTY4" s="29"/>
      <c r="BTZ4" s="29"/>
      <c r="BUA4" s="29"/>
      <c r="BUB4" s="29"/>
      <c r="BUC4" s="29"/>
      <c r="BUD4" s="29"/>
      <c r="BUE4" s="29"/>
      <c r="BUF4" s="29"/>
      <c r="BUG4" s="29"/>
      <c r="BUH4" s="29"/>
      <c r="BUI4" s="29"/>
      <c r="BUJ4" s="29"/>
      <c r="BUK4" s="29"/>
      <c r="BUL4" s="29"/>
      <c r="BUM4" s="29"/>
      <c r="BUN4" s="29"/>
      <c r="BUO4" s="29"/>
      <c r="BUP4" s="29"/>
      <c r="BUQ4" s="29"/>
      <c r="BUR4" s="29"/>
      <c r="BUS4" s="29"/>
      <c r="BUT4" s="29"/>
      <c r="BUU4" s="29"/>
      <c r="BUV4" s="29"/>
      <c r="BUW4" s="29"/>
      <c r="BUX4" s="29"/>
      <c r="BUY4" s="29"/>
      <c r="BUZ4" s="29"/>
      <c r="BVA4" s="29"/>
      <c r="BVB4" s="29"/>
      <c r="BVC4" s="29"/>
      <c r="BVD4" s="29"/>
      <c r="BVE4" s="29"/>
      <c r="BVF4" s="29"/>
      <c r="BVG4" s="29"/>
      <c r="BVH4" s="29"/>
      <c r="BVI4" s="29"/>
      <c r="BVJ4" s="29"/>
      <c r="BVK4" s="29"/>
      <c r="BVL4" s="29"/>
      <c r="BVM4" s="29"/>
      <c r="BVN4" s="29"/>
      <c r="BVO4" s="29"/>
      <c r="BVP4" s="29"/>
      <c r="BVQ4" s="29"/>
      <c r="BVR4" s="29"/>
      <c r="BVS4" s="29"/>
      <c r="BVT4" s="29"/>
      <c r="BVU4" s="29"/>
      <c r="BVV4" s="29"/>
      <c r="BVW4" s="29"/>
      <c r="BVX4" s="29"/>
      <c r="BVY4" s="29"/>
      <c r="BVZ4" s="29"/>
      <c r="BWA4" s="29"/>
      <c r="BWB4" s="29"/>
      <c r="BWC4" s="29"/>
      <c r="BWD4" s="29"/>
      <c r="BWE4" s="29"/>
      <c r="BWF4" s="29"/>
      <c r="BWG4" s="29"/>
      <c r="BWH4" s="29"/>
      <c r="BWI4" s="29"/>
      <c r="BWJ4" s="29"/>
      <c r="BWK4" s="29"/>
      <c r="BWL4" s="29"/>
      <c r="BWM4" s="29"/>
      <c r="BWN4" s="29"/>
      <c r="BWO4" s="29"/>
      <c r="BWP4" s="29"/>
      <c r="BWQ4" s="29"/>
      <c r="BWR4" s="29"/>
      <c r="BWS4" s="29"/>
      <c r="BWT4" s="29"/>
      <c r="BWU4" s="29"/>
      <c r="BWV4" s="29"/>
      <c r="BWW4" s="29"/>
      <c r="BWX4" s="29"/>
      <c r="BWY4" s="29"/>
      <c r="BWZ4" s="29"/>
      <c r="BXA4" s="29"/>
      <c r="BXB4" s="29"/>
      <c r="BXC4" s="29"/>
      <c r="BXD4" s="29"/>
      <c r="BXE4" s="29"/>
      <c r="BXF4" s="29"/>
      <c r="BXG4" s="29"/>
      <c r="BXH4" s="29"/>
      <c r="BXI4" s="29"/>
      <c r="BXJ4" s="29"/>
      <c r="BXK4" s="29"/>
      <c r="BXL4" s="29"/>
      <c r="BXM4" s="29"/>
      <c r="BXN4" s="29"/>
      <c r="BXO4" s="29"/>
      <c r="BXP4" s="29"/>
      <c r="BXQ4" s="29"/>
      <c r="BXR4" s="29"/>
      <c r="BXS4" s="29"/>
      <c r="BXT4" s="29"/>
      <c r="BXU4" s="29"/>
      <c r="BXV4" s="29"/>
      <c r="BXW4" s="29"/>
      <c r="BXX4" s="29"/>
      <c r="BXY4" s="29"/>
      <c r="BXZ4" s="29"/>
      <c r="BYA4" s="29"/>
      <c r="BYB4" s="29"/>
      <c r="BYC4" s="29"/>
      <c r="BYD4" s="29"/>
      <c r="BYE4" s="29"/>
      <c r="BYF4" s="29"/>
      <c r="BYG4" s="29"/>
      <c r="BYH4" s="29"/>
      <c r="BYI4" s="29"/>
      <c r="BYJ4" s="29"/>
      <c r="BYK4" s="29"/>
      <c r="BYL4" s="29"/>
      <c r="BYM4" s="29"/>
      <c r="BYN4" s="29"/>
      <c r="BYO4" s="29"/>
      <c r="BYP4" s="29"/>
      <c r="BYQ4" s="29"/>
      <c r="BYR4" s="29"/>
      <c r="BYS4" s="29"/>
      <c r="BYT4" s="29"/>
      <c r="BYU4" s="29"/>
      <c r="BYV4" s="29"/>
      <c r="BYW4" s="29"/>
      <c r="BYX4" s="29"/>
      <c r="BYY4" s="29"/>
      <c r="BYZ4" s="29"/>
      <c r="BZA4" s="29"/>
      <c r="BZB4" s="29"/>
      <c r="BZC4" s="29"/>
      <c r="BZD4" s="29"/>
      <c r="BZE4" s="29"/>
      <c r="BZF4" s="29"/>
      <c r="BZG4" s="29"/>
      <c r="BZH4" s="29"/>
      <c r="BZI4" s="29"/>
      <c r="BZJ4" s="29"/>
      <c r="BZK4" s="29"/>
      <c r="BZL4" s="29"/>
      <c r="BZM4" s="29"/>
      <c r="BZN4" s="29"/>
      <c r="BZO4" s="29"/>
      <c r="BZP4" s="29"/>
      <c r="BZQ4" s="29"/>
      <c r="BZR4" s="29"/>
      <c r="BZS4" s="29"/>
      <c r="BZT4" s="29"/>
      <c r="BZU4" s="29"/>
      <c r="BZV4" s="29"/>
      <c r="BZW4" s="29"/>
      <c r="BZX4" s="29"/>
      <c r="BZY4" s="29"/>
      <c r="BZZ4" s="29"/>
      <c r="CAA4" s="29"/>
      <c r="CAB4" s="29"/>
      <c r="CAC4" s="29"/>
      <c r="CAD4" s="29"/>
      <c r="CAE4" s="29"/>
      <c r="CAF4" s="29"/>
      <c r="CAG4" s="29"/>
      <c r="CAH4" s="29"/>
      <c r="CAI4" s="29"/>
      <c r="CAJ4" s="29"/>
      <c r="CAK4" s="29"/>
      <c r="CAL4" s="29"/>
      <c r="CAM4" s="29"/>
      <c r="CAN4" s="29"/>
      <c r="CAO4" s="29"/>
      <c r="CAP4" s="29"/>
      <c r="CAQ4" s="29"/>
      <c r="CAR4" s="29"/>
      <c r="CAS4" s="29"/>
      <c r="CAT4" s="29"/>
      <c r="CAU4" s="29"/>
      <c r="CAV4" s="29"/>
      <c r="CAW4" s="29"/>
      <c r="CAX4" s="29"/>
      <c r="CAY4" s="29"/>
      <c r="CAZ4" s="29"/>
      <c r="CBA4" s="29"/>
      <c r="CBB4" s="29"/>
      <c r="CBC4" s="29"/>
      <c r="CBD4" s="29"/>
      <c r="CBE4" s="29"/>
      <c r="CBF4" s="29"/>
      <c r="CBG4" s="29"/>
      <c r="CBH4" s="29"/>
      <c r="CBI4" s="29"/>
      <c r="CBJ4" s="29"/>
      <c r="CBK4" s="29"/>
      <c r="CBL4" s="29"/>
      <c r="CBM4" s="29"/>
      <c r="CBN4" s="29"/>
      <c r="CBO4" s="29"/>
      <c r="CBP4" s="29"/>
      <c r="CBQ4" s="29"/>
      <c r="CBR4" s="29"/>
      <c r="CBS4" s="29"/>
      <c r="CBT4" s="29"/>
      <c r="CBU4" s="29"/>
      <c r="CBV4" s="29"/>
      <c r="CBW4" s="29"/>
      <c r="CBX4" s="29"/>
      <c r="CBY4" s="29"/>
      <c r="CBZ4" s="29"/>
      <c r="CCA4" s="29"/>
      <c r="CCB4" s="29"/>
      <c r="CCC4" s="29"/>
      <c r="CCD4" s="29"/>
      <c r="CCE4" s="29"/>
      <c r="CCF4" s="29"/>
      <c r="CCG4" s="29"/>
      <c r="CCH4" s="29"/>
      <c r="CCI4" s="29"/>
      <c r="CCJ4" s="29"/>
      <c r="CCK4" s="29"/>
      <c r="CCL4" s="29"/>
      <c r="CCM4" s="29"/>
      <c r="CCN4" s="29"/>
      <c r="CCO4" s="29"/>
      <c r="CCP4" s="29"/>
      <c r="CCQ4" s="29"/>
      <c r="CCR4" s="29"/>
      <c r="CCS4" s="29"/>
      <c r="CCT4" s="29"/>
      <c r="CCU4" s="29"/>
      <c r="CCV4" s="29"/>
      <c r="CCW4" s="29"/>
      <c r="CCX4" s="29"/>
      <c r="CCY4" s="29"/>
      <c r="CCZ4" s="29"/>
      <c r="CDA4" s="29"/>
      <c r="CDB4" s="29"/>
      <c r="CDC4" s="29"/>
      <c r="CDD4" s="29"/>
      <c r="CDE4" s="29"/>
      <c r="CDF4" s="29"/>
      <c r="CDG4" s="29"/>
      <c r="CDH4" s="29"/>
      <c r="CDI4" s="29"/>
      <c r="CDJ4" s="29"/>
      <c r="CDK4" s="29"/>
      <c r="CDL4" s="29"/>
      <c r="CDM4" s="29"/>
      <c r="CDN4" s="29"/>
      <c r="CDO4" s="29"/>
      <c r="CDP4" s="29"/>
      <c r="CDQ4" s="29"/>
      <c r="CDR4" s="29"/>
      <c r="CDS4" s="29"/>
      <c r="CDT4" s="29"/>
      <c r="CDU4" s="29"/>
      <c r="CDV4" s="29"/>
      <c r="CDW4" s="29"/>
      <c r="CDX4" s="29"/>
      <c r="CDY4" s="29"/>
      <c r="CDZ4" s="29"/>
      <c r="CEA4" s="29"/>
      <c r="CEB4" s="29"/>
      <c r="CEC4" s="29"/>
      <c r="CED4" s="29"/>
      <c r="CEE4" s="29"/>
      <c r="CEF4" s="29"/>
      <c r="CEG4" s="29"/>
      <c r="CEH4" s="29"/>
      <c r="CEI4" s="29"/>
      <c r="CEJ4" s="29"/>
      <c r="CEK4" s="29"/>
      <c r="CEL4" s="29"/>
      <c r="CEM4" s="29"/>
      <c r="CEN4" s="29"/>
      <c r="CEO4" s="29"/>
      <c r="CEP4" s="29"/>
      <c r="CEQ4" s="29"/>
      <c r="CER4" s="29"/>
      <c r="CES4" s="29"/>
      <c r="CET4" s="29"/>
      <c r="CEU4" s="29"/>
      <c r="CEV4" s="29"/>
      <c r="CEW4" s="29"/>
      <c r="CEX4" s="29"/>
      <c r="CEY4" s="29"/>
      <c r="CEZ4" s="29"/>
      <c r="CFA4" s="29"/>
      <c r="CFB4" s="29"/>
      <c r="CFC4" s="29"/>
      <c r="CFD4" s="29"/>
      <c r="CFE4" s="29"/>
      <c r="CFF4" s="29"/>
      <c r="CFG4" s="29"/>
      <c r="CFH4" s="29"/>
      <c r="CFI4" s="29"/>
      <c r="CFJ4" s="29"/>
      <c r="CFK4" s="29"/>
      <c r="CFL4" s="29"/>
      <c r="CFM4" s="29"/>
      <c r="CFN4" s="29"/>
      <c r="CFO4" s="29"/>
      <c r="CFP4" s="29"/>
      <c r="CFQ4" s="29"/>
      <c r="CFR4" s="29"/>
      <c r="CFS4" s="29"/>
      <c r="CFT4" s="29"/>
      <c r="CFU4" s="29"/>
      <c r="CFV4" s="29"/>
      <c r="CFW4" s="29"/>
      <c r="CFX4" s="29"/>
      <c r="CFY4" s="29"/>
      <c r="CFZ4" s="29"/>
      <c r="CGA4" s="29"/>
      <c r="CGB4" s="29"/>
      <c r="CGC4" s="29"/>
      <c r="CGD4" s="29"/>
      <c r="CGE4" s="29"/>
      <c r="CGF4" s="29"/>
      <c r="CGG4" s="29"/>
      <c r="CGH4" s="29"/>
      <c r="CGI4" s="29"/>
      <c r="CGJ4" s="29"/>
      <c r="CGK4" s="29"/>
      <c r="CGL4" s="29"/>
      <c r="CGM4" s="29"/>
      <c r="CGN4" s="29"/>
      <c r="CGO4" s="29"/>
      <c r="CGP4" s="29"/>
      <c r="CGQ4" s="29"/>
      <c r="CGR4" s="29"/>
      <c r="CGS4" s="29"/>
      <c r="CGT4" s="29"/>
      <c r="CGU4" s="29"/>
      <c r="CGV4" s="29"/>
      <c r="CGW4" s="29"/>
      <c r="CGX4" s="29"/>
      <c r="CGY4" s="29"/>
      <c r="CGZ4" s="29"/>
      <c r="CHA4" s="29"/>
      <c r="CHB4" s="29"/>
      <c r="CHC4" s="29"/>
      <c r="CHD4" s="29"/>
      <c r="CHE4" s="29"/>
      <c r="CHF4" s="29"/>
      <c r="CHG4" s="29"/>
      <c r="CHH4" s="29"/>
      <c r="CHI4" s="29"/>
      <c r="CHJ4" s="29"/>
      <c r="CHK4" s="29"/>
      <c r="CHL4" s="29"/>
      <c r="CHM4" s="29"/>
      <c r="CHN4" s="29"/>
      <c r="CHO4" s="29"/>
      <c r="CHP4" s="29"/>
      <c r="CHQ4" s="29"/>
      <c r="CHR4" s="29"/>
      <c r="CHS4" s="29"/>
      <c r="CHT4" s="29"/>
      <c r="CHU4" s="29"/>
      <c r="CHV4" s="29"/>
      <c r="CHW4" s="29"/>
      <c r="CHX4" s="29"/>
      <c r="CHY4" s="29"/>
      <c r="CHZ4" s="29"/>
      <c r="CIA4" s="29"/>
      <c r="CIB4" s="29"/>
      <c r="CIC4" s="29"/>
      <c r="CID4" s="29"/>
      <c r="CIE4" s="29"/>
      <c r="CIF4" s="29"/>
      <c r="CIG4" s="29"/>
      <c r="CIH4" s="29"/>
      <c r="CII4" s="29"/>
      <c r="CIJ4" s="29"/>
      <c r="CIK4" s="29"/>
      <c r="CIL4" s="29"/>
      <c r="CIM4" s="29"/>
      <c r="CIN4" s="29"/>
      <c r="CIO4" s="29"/>
      <c r="CIP4" s="29"/>
      <c r="CIQ4" s="29"/>
      <c r="CIR4" s="29"/>
      <c r="CIS4" s="29"/>
      <c r="CIT4" s="29"/>
      <c r="CIU4" s="29"/>
      <c r="CIV4" s="29"/>
      <c r="CIW4" s="29"/>
      <c r="CIX4" s="29"/>
      <c r="CIY4" s="29"/>
      <c r="CIZ4" s="29"/>
      <c r="CJA4" s="29"/>
      <c r="CJB4" s="29"/>
      <c r="CJC4" s="29"/>
      <c r="CJD4" s="29"/>
      <c r="CJE4" s="29"/>
      <c r="CJF4" s="29"/>
      <c r="CJG4" s="29"/>
      <c r="CJH4" s="29"/>
      <c r="CJI4" s="29"/>
      <c r="CJJ4" s="29"/>
      <c r="CJK4" s="29"/>
      <c r="CJL4" s="29"/>
      <c r="CJM4" s="29"/>
      <c r="CJN4" s="29"/>
      <c r="CJO4" s="29"/>
      <c r="CJP4" s="29"/>
      <c r="CJQ4" s="29"/>
      <c r="CJR4" s="29"/>
      <c r="CJS4" s="29"/>
      <c r="CJT4" s="29"/>
      <c r="CJU4" s="29"/>
      <c r="CJV4" s="29"/>
      <c r="CJW4" s="29"/>
      <c r="CJX4" s="29"/>
      <c r="CJY4" s="29"/>
      <c r="CJZ4" s="29"/>
      <c r="CKA4" s="29"/>
      <c r="CKB4" s="29"/>
      <c r="CKC4" s="29"/>
      <c r="CKD4" s="29"/>
      <c r="CKE4" s="29"/>
      <c r="CKF4" s="29"/>
      <c r="CKG4" s="29"/>
      <c r="CKH4" s="29"/>
      <c r="CKI4" s="29"/>
      <c r="CKJ4" s="29"/>
      <c r="CKK4" s="29"/>
      <c r="CKL4" s="29"/>
      <c r="CKM4" s="29"/>
      <c r="CKN4" s="29"/>
      <c r="CKO4" s="29"/>
      <c r="CKP4" s="29"/>
      <c r="CKQ4" s="29"/>
      <c r="CKR4" s="29"/>
      <c r="CKS4" s="29"/>
      <c r="CKT4" s="29"/>
      <c r="CKU4" s="29"/>
      <c r="CKV4" s="29"/>
      <c r="CKW4" s="29"/>
      <c r="CKX4" s="29"/>
      <c r="CKY4" s="29"/>
      <c r="CKZ4" s="29"/>
      <c r="CLA4" s="29"/>
      <c r="CLB4" s="29"/>
      <c r="CLC4" s="29"/>
      <c r="CLD4" s="29"/>
      <c r="CLE4" s="29"/>
      <c r="CLF4" s="29"/>
      <c r="CLG4" s="29"/>
      <c r="CLH4" s="29"/>
      <c r="CLI4" s="29"/>
      <c r="CLJ4" s="29"/>
      <c r="CLK4" s="29"/>
      <c r="CLL4" s="29"/>
      <c r="CLM4" s="29"/>
      <c r="CLN4" s="29"/>
      <c r="CLO4" s="29"/>
      <c r="CLP4" s="29"/>
      <c r="CLQ4" s="29"/>
      <c r="CLR4" s="29"/>
      <c r="CLS4" s="29"/>
      <c r="CLT4" s="29"/>
      <c r="CLU4" s="29"/>
      <c r="CLV4" s="29"/>
      <c r="CLW4" s="29"/>
      <c r="CLX4" s="29"/>
      <c r="CLY4" s="29"/>
      <c r="CLZ4" s="29"/>
      <c r="CMA4" s="29"/>
      <c r="CMB4" s="29"/>
      <c r="CMC4" s="29"/>
      <c r="CMD4" s="29"/>
      <c r="CME4" s="29"/>
      <c r="CMF4" s="29"/>
      <c r="CMG4" s="29"/>
      <c r="CMH4" s="29"/>
      <c r="CMI4" s="29"/>
      <c r="CMJ4" s="29"/>
      <c r="CMK4" s="29"/>
      <c r="CML4" s="29"/>
      <c r="CMM4" s="29"/>
      <c r="CMN4" s="29"/>
      <c r="CMO4" s="29"/>
      <c r="CMP4" s="29"/>
      <c r="CMQ4" s="29"/>
      <c r="CMR4" s="29"/>
      <c r="CMS4" s="29"/>
      <c r="CMT4" s="29"/>
      <c r="CMU4" s="29"/>
      <c r="CMV4" s="29"/>
      <c r="CMW4" s="29"/>
      <c r="CMX4" s="29"/>
      <c r="CMY4" s="29"/>
      <c r="CMZ4" s="29"/>
      <c r="CNA4" s="29"/>
      <c r="CNB4" s="29"/>
      <c r="CNC4" s="29"/>
      <c r="CND4" s="29"/>
      <c r="CNE4" s="29"/>
      <c r="CNF4" s="29"/>
      <c r="CNG4" s="29"/>
      <c r="CNH4" s="29"/>
      <c r="CNI4" s="29"/>
      <c r="CNJ4" s="29"/>
      <c r="CNK4" s="29"/>
      <c r="CNL4" s="29"/>
      <c r="CNM4" s="29"/>
      <c r="CNN4" s="29"/>
      <c r="CNO4" s="29"/>
      <c r="CNP4" s="29"/>
      <c r="CNQ4" s="29"/>
      <c r="CNR4" s="29"/>
      <c r="CNS4" s="29"/>
      <c r="CNT4" s="29"/>
      <c r="CNU4" s="29"/>
      <c r="CNV4" s="29"/>
      <c r="CNW4" s="29"/>
      <c r="CNX4" s="29"/>
      <c r="CNY4" s="29"/>
      <c r="CNZ4" s="29"/>
      <c r="COA4" s="29"/>
      <c r="COB4" s="29"/>
      <c r="COC4" s="29"/>
      <c r="COD4" s="29"/>
      <c r="COE4" s="29"/>
      <c r="COF4" s="29"/>
      <c r="COG4" s="29"/>
      <c r="COH4" s="29"/>
      <c r="COI4" s="29"/>
      <c r="COJ4" s="29"/>
      <c r="COK4" s="29"/>
      <c r="COL4" s="29"/>
      <c r="COM4" s="29"/>
      <c r="CON4" s="29"/>
      <c r="COO4" s="29"/>
      <c r="COP4" s="29"/>
      <c r="COQ4" s="29"/>
      <c r="COR4" s="29"/>
      <c r="COS4" s="29"/>
      <c r="COT4" s="29"/>
      <c r="COU4" s="29"/>
      <c r="COV4" s="29"/>
      <c r="COW4" s="29"/>
      <c r="COX4" s="29"/>
      <c r="COY4" s="29"/>
      <c r="COZ4" s="29"/>
      <c r="CPA4" s="29"/>
      <c r="CPB4" s="29"/>
      <c r="CPC4" s="29"/>
      <c r="CPD4" s="29"/>
      <c r="CPE4" s="29"/>
      <c r="CPF4" s="29"/>
      <c r="CPG4" s="29"/>
      <c r="CPH4" s="29"/>
      <c r="CPI4" s="29"/>
      <c r="CPJ4" s="29"/>
      <c r="CPK4" s="29"/>
      <c r="CPL4" s="29"/>
      <c r="CPM4" s="29"/>
      <c r="CPN4" s="29"/>
      <c r="CPO4" s="29"/>
      <c r="CPP4" s="29"/>
      <c r="CPQ4" s="29"/>
      <c r="CPR4" s="29"/>
      <c r="CPS4" s="29"/>
      <c r="CPT4" s="29"/>
      <c r="CPU4" s="29"/>
      <c r="CPV4" s="29"/>
      <c r="CPW4" s="29"/>
      <c r="CPX4" s="29"/>
      <c r="CPY4" s="29"/>
      <c r="CPZ4" s="29"/>
      <c r="CQA4" s="29"/>
      <c r="CQB4" s="29"/>
      <c r="CQC4" s="29"/>
      <c r="CQD4" s="29"/>
      <c r="CQE4" s="29"/>
      <c r="CQF4" s="29"/>
      <c r="CQG4" s="29"/>
      <c r="CQH4" s="29"/>
      <c r="CQI4" s="29"/>
      <c r="CQJ4" s="29"/>
      <c r="CQK4" s="29"/>
      <c r="CQL4" s="29"/>
      <c r="CQM4" s="29"/>
      <c r="CQN4" s="29"/>
      <c r="CQO4" s="29"/>
      <c r="CQP4" s="29"/>
      <c r="CQQ4" s="29"/>
      <c r="CQR4" s="29"/>
      <c r="CQS4" s="29"/>
      <c r="CQT4" s="29"/>
      <c r="CQU4" s="29"/>
      <c r="CQV4" s="29"/>
      <c r="CQW4" s="29"/>
      <c r="CQX4" s="29"/>
      <c r="CQY4" s="29"/>
      <c r="CQZ4" s="29"/>
      <c r="CRA4" s="29"/>
      <c r="CRB4" s="29"/>
      <c r="CRC4" s="29"/>
      <c r="CRD4" s="29"/>
      <c r="CRE4" s="29"/>
      <c r="CRF4" s="29"/>
      <c r="CRG4" s="29"/>
      <c r="CRH4" s="29"/>
      <c r="CRI4" s="29"/>
      <c r="CRJ4" s="29"/>
      <c r="CRK4" s="29"/>
      <c r="CRL4" s="29"/>
      <c r="CRM4" s="29"/>
      <c r="CRN4" s="29"/>
      <c r="CRO4" s="29"/>
      <c r="CRP4" s="29"/>
      <c r="CRQ4" s="29"/>
      <c r="CRR4" s="29"/>
      <c r="CRS4" s="29"/>
      <c r="CRT4" s="29"/>
      <c r="CRU4" s="29"/>
      <c r="CRV4" s="29"/>
      <c r="CRW4" s="29"/>
      <c r="CRX4" s="29"/>
      <c r="CRY4" s="29"/>
      <c r="CRZ4" s="29"/>
      <c r="CSA4" s="29"/>
      <c r="CSB4" s="29"/>
      <c r="CSC4" s="29"/>
      <c r="CSD4" s="29"/>
      <c r="CSE4" s="29"/>
      <c r="CSF4" s="29"/>
      <c r="CSG4" s="29"/>
      <c r="CSH4" s="29"/>
      <c r="CSI4" s="29"/>
      <c r="CSJ4" s="29"/>
      <c r="CSK4" s="29"/>
      <c r="CSL4" s="29"/>
      <c r="CSM4" s="29"/>
      <c r="CSN4" s="29"/>
      <c r="CSO4" s="29"/>
      <c r="CSP4" s="29"/>
      <c r="CSQ4" s="29"/>
      <c r="CSR4" s="29"/>
      <c r="CSS4" s="29"/>
      <c r="CST4" s="29"/>
      <c r="CSU4" s="29"/>
      <c r="CSV4" s="29"/>
      <c r="CSW4" s="29"/>
      <c r="CSX4" s="29"/>
      <c r="CSY4" s="29"/>
      <c r="CSZ4" s="29"/>
      <c r="CTA4" s="29"/>
      <c r="CTB4" s="29"/>
      <c r="CTC4" s="29"/>
      <c r="CTD4" s="29"/>
      <c r="CTE4" s="29"/>
      <c r="CTF4" s="29"/>
      <c r="CTG4" s="29"/>
      <c r="CTH4" s="29"/>
      <c r="CTI4" s="29"/>
      <c r="CTJ4" s="29"/>
      <c r="CTK4" s="29"/>
      <c r="CTL4" s="29"/>
      <c r="CTM4" s="29"/>
      <c r="CTN4" s="29"/>
      <c r="CTO4" s="29"/>
      <c r="CTP4" s="29"/>
      <c r="CTQ4" s="29"/>
      <c r="CTR4" s="29"/>
      <c r="CTS4" s="29"/>
      <c r="CTT4" s="29"/>
      <c r="CTU4" s="29"/>
      <c r="CTV4" s="29"/>
      <c r="CTW4" s="29"/>
      <c r="CTX4" s="29"/>
      <c r="CTY4" s="29"/>
      <c r="CTZ4" s="29"/>
      <c r="CUA4" s="29"/>
      <c r="CUB4" s="29"/>
      <c r="CUC4" s="29"/>
      <c r="CUD4" s="29"/>
      <c r="CUE4" s="29"/>
      <c r="CUF4" s="29"/>
      <c r="CUG4" s="29"/>
      <c r="CUH4" s="29"/>
      <c r="CUI4" s="29"/>
      <c r="CUJ4" s="29"/>
      <c r="CUK4" s="29"/>
      <c r="CUL4" s="29"/>
      <c r="CUM4" s="29"/>
      <c r="CUN4" s="29"/>
      <c r="CUO4" s="29"/>
      <c r="CUP4" s="29"/>
      <c r="CUQ4" s="29"/>
      <c r="CUR4" s="29"/>
      <c r="CUS4" s="29"/>
      <c r="CUT4" s="29"/>
      <c r="CUU4" s="29"/>
      <c r="CUV4" s="29"/>
      <c r="CUW4" s="29"/>
      <c r="CUX4" s="29"/>
      <c r="CUY4" s="29"/>
      <c r="CUZ4" s="29"/>
      <c r="CVA4" s="29"/>
      <c r="CVB4" s="29"/>
      <c r="CVC4" s="29"/>
      <c r="CVD4" s="29"/>
      <c r="CVE4" s="29"/>
      <c r="CVF4" s="29"/>
      <c r="CVG4" s="29"/>
      <c r="CVH4" s="29"/>
      <c r="CVI4" s="29"/>
      <c r="CVJ4" s="29"/>
      <c r="CVK4" s="29"/>
      <c r="CVL4" s="29"/>
      <c r="CVM4" s="29"/>
      <c r="CVN4" s="29"/>
      <c r="CVO4" s="29"/>
      <c r="CVP4" s="29"/>
      <c r="CVQ4" s="29"/>
      <c r="CVR4" s="29"/>
      <c r="CVS4" s="29"/>
      <c r="CVT4" s="29"/>
      <c r="CVU4" s="29"/>
      <c r="CVV4" s="29"/>
      <c r="CVW4" s="29"/>
      <c r="CVX4" s="29"/>
      <c r="CVY4" s="29"/>
      <c r="CVZ4" s="29"/>
      <c r="CWA4" s="29"/>
      <c r="CWB4" s="29"/>
      <c r="CWC4" s="29"/>
      <c r="CWD4" s="29"/>
      <c r="CWE4" s="29"/>
      <c r="CWF4" s="29"/>
      <c r="CWG4" s="29"/>
      <c r="CWH4" s="29"/>
      <c r="CWI4" s="29"/>
      <c r="CWJ4" s="29"/>
      <c r="CWK4" s="29"/>
      <c r="CWL4" s="29"/>
      <c r="CWM4" s="29"/>
      <c r="CWN4" s="29"/>
      <c r="CWO4" s="29"/>
      <c r="CWP4" s="29"/>
      <c r="CWQ4" s="29"/>
      <c r="CWR4" s="29"/>
      <c r="CWS4" s="29"/>
      <c r="CWT4" s="29"/>
      <c r="CWU4" s="29"/>
      <c r="CWV4" s="29"/>
      <c r="CWW4" s="29"/>
      <c r="CWX4" s="29"/>
      <c r="CWY4" s="29"/>
      <c r="CWZ4" s="29"/>
      <c r="CXA4" s="29"/>
      <c r="CXB4" s="29"/>
      <c r="CXC4" s="29"/>
      <c r="CXD4" s="29"/>
      <c r="CXE4" s="29"/>
      <c r="CXF4" s="29"/>
      <c r="CXG4" s="29"/>
      <c r="CXH4" s="29"/>
      <c r="CXI4" s="29"/>
      <c r="CXJ4" s="29"/>
      <c r="CXK4" s="29"/>
      <c r="CXL4" s="29"/>
      <c r="CXM4" s="29"/>
      <c r="CXN4" s="29"/>
      <c r="CXO4" s="29"/>
      <c r="CXP4" s="29"/>
      <c r="CXQ4" s="29"/>
      <c r="CXR4" s="29"/>
      <c r="CXS4" s="29"/>
      <c r="CXT4" s="29"/>
      <c r="CXU4" s="29"/>
      <c r="CXV4" s="29"/>
      <c r="CXW4" s="29"/>
      <c r="CXX4" s="29"/>
      <c r="CXY4" s="29"/>
      <c r="CXZ4" s="29"/>
      <c r="CYA4" s="29"/>
      <c r="CYB4" s="29"/>
      <c r="CYC4" s="29"/>
      <c r="CYD4" s="29"/>
      <c r="CYE4" s="29"/>
      <c r="CYF4" s="29"/>
      <c r="CYG4" s="29"/>
      <c r="CYH4" s="29"/>
      <c r="CYI4" s="29"/>
      <c r="CYJ4" s="29"/>
      <c r="CYK4" s="29"/>
      <c r="CYL4" s="29"/>
      <c r="CYM4" s="29"/>
      <c r="CYN4" s="29"/>
      <c r="CYO4" s="29"/>
      <c r="CYP4" s="29"/>
      <c r="CYQ4" s="29"/>
      <c r="CYR4" s="29"/>
      <c r="CYS4" s="29"/>
      <c r="CYT4" s="29"/>
      <c r="CYU4" s="29"/>
      <c r="CYV4" s="29"/>
      <c r="CYW4" s="29"/>
      <c r="CYX4" s="29"/>
      <c r="CYY4" s="29"/>
      <c r="CYZ4" s="29"/>
      <c r="CZA4" s="29"/>
      <c r="CZB4" s="29"/>
      <c r="CZC4" s="29"/>
      <c r="CZD4" s="29"/>
      <c r="CZE4" s="29"/>
      <c r="CZF4" s="29"/>
      <c r="CZG4" s="29"/>
      <c r="CZH4" s="29"/>
      <c r="CZI4" s="29"/>
      <c r="CZJ4" s="29"/>
      <c r="CZK4" s="29"/>
      <c r="CZL4" s="29"/>
      <c r="CZM4" s="29"/>
      <c r="CZN4" s="29"/>
      <c r="CZO4" s="29"/>
      <c r="CZP4" s="29"/>
      <c r="CZQ4" s="29"/>
      <c r="CZR4" s="29"/>
      <c r="CZS4" s="29"/>
      <c r="CZT4" s="29"/>
      <c r="CZU4" s="29"/>
      <c r="CZV4" s="29"/>
      <c r="CZW4" s="29"/>
      <c r="CZX4" s="29"/>
      <c r="CZY4" s="29"/>
      <c r="CZZ4" s="29"/>
      <c r="DAA4" s="29"/>
      <c r="DAB4" s="29"/>
      <c r="DAC4" s="29"/>
      <c r="DAD4" s="29"/>
      <c r="DAE4" s="29"/>
      <c r="DAF4" s="29"/>
      <c r="DAG4" s="29"/>
      <c r="DAH4" s="29"/>
      <c r="DAI4" s="29"/>
      <c r="DAJ4" s="29"/>
      <c r="DAK4" s="29"/>
      <c r="DAL4" s="29"/>
      <c r="DAM4" s="29"/>
      <c r="DAN4" s="29"/>
      <c r="DAO4" s="29"/>
      <c r="DAP4" s="29"/>
      <c r="DAQ4" s="29"/>
      <c r="DAR4" s="29"/>
      <c r="DAS4" s="29"/>
      <c r="DAT4" s="29"/>
      <c r="DAU4" s="29"/>
      <c r="DAV4" s="29"/>
      <c r="DAW4" s="29"/>
      <c r="DAX4" s="29"/>
      <c r="DAY4" s="29"/>
      <c r="DAZ4" s="29"/>
      <c r="DBA4" s="29"/>
      <c r="DBB4" s="29"/>
      <c r="DBC4" s="29"/>
      <c r="DBD4" s="29"/>
      <c r="DBE4" s="29"/>
      <c r="DBF4" s="29"/>
      <c r="DBG4" s="29"/>
      <c r="DBH4" s="29"/>
      <c r="DBI4" s="29"/>
      <c r="DBJ4" s="29"/>
      <c r="DBK4" s="29"/>
      <c r="DBL4" s="29"/>
      <c r="DBM4" s="29"/>
      <c r="DBN4" s="29"/>
      <c r="DBO4" s="29"/>
      <c r="DBP4" s="29"/>
      <c r="DBQ4" s="29"/>
      <c r="DBR4" s="29"/>
      <c r="DBS4" s="29"/>
      <c r="DBT4" s="29"/>
      <c r="DBU4" s="29"/>
      <c r="DBV4" s="29"/>
      <c r="DBW4" s="29"/>
      <c r="DBX4" s="29"/>
      <c r="DBY4" s="29"/>
      <c r="DBZ4" s="29"/>
      <c r="DCA4" s="29"/>
      <c r="DCB4" s="29"/>
      <c r="DCC4" s="29"/>
      <c r="DCD4" s="29"/>
      <c r="DCE4" s="29"/>
      <c r="DCF4" s="29"/>
      <c r="DCG4" s="29"/>
      <c r="DCH4" s="29"/>
      <c r="DCI4" s="29"/>
      <c r="DCJ4" s="29"/>
      <c r="DCK4" s="29"/>
      <c r="DCL4" s="29"/>
      <c r="DCM4" s="29"/>
      <c r="DCN4" s="29"/>
      <c r="DCO4" s="29"/>
      <c r="DCP4" s="29"/>
      <c r="DCQ4" s="29"/>
      <c r="DCR4" s="29"/>
      <c r="DCS4" s="29"/>
      <c r="DCT4" s="29"/>
      <c r="DCU4" s="29"/>
      <c r="DCV4" s="29"/>
      <c r="DCW4" s="29"/>
      <c r="DCX4" s="29"/>
      <c r="DCY4" s="29"/>
      <c r="DCZ4" s="29"/>
      <c r="DDA4" s="29"/>
      <c r="DDB4" s="29"/>
      <c r="DDC4" s="29"/>
      <c r="DDD4" s="29"/>
      <c r="DDE4" s="29"/>
      <c r="DDF4" s="29"/>
      <c r="DDG4" s="29"/>
      <c r="DDH4" s="29"/>
      <c r="DDI4" s="29"/>
      <c r="DDJ4" s="29"/>
      <c r="DDK4" s="29"/>
      <c r="DDL4" s="29"/>
      <c r="DDM4" s="29"/>
      <c r="DDN4" s="29"/>
      <c r="DDO4" s="29"/>
      <c r="DDP4" s="29"/>
      <c r="DDQ4" s="29"/>
      <c r="DDR4" s="29"/>
      <c r="DDS4" s="29"/>
      <c r="DDT4" s="29"/>
      <c r="DDU4" s="29"/>
      <c r="DDV4" s="29"/>
      <c r="DDW4" s="29"/>
      <c r="DDX4" s="29"/>
      <c r="DDY4" s="29"/>
      <c r="DDZ4" s="29"/>
      <c r="DEA4" s="29"/>
      <c r="DEB4" s="29"/>
      <c r="DEC4" s="29"/>
      <c r="DED4" s="29"/>
      <c r="DEE4" s="29"/>
      <c r="DEF4" s="29"/>
      <c r="DEG4" s="29"/>
      <c r="DEH4" s="29"/>
      <c r="DEI4" s="29"/>
      <c r="DEJ4" s="29"/>
      <c r="DEK4" s="29"/>
      <c r="DEL4" s="29"/>
      <c r="DEM4" s="29"/>
      <c r="DEN4" s="29"/>
      <c r="DEO4" s="29"/>
      <c r="DEP4" s="29"/>
      <c r="DEQ4" s="29"/>
      <c r="DER4" s="29"/>
      <c r="DES4" s="29"/>
      <c r="DET4" s="29"/>
      <c r="DEU4" s="29"/>
      <c r="DEV4" s="29"/>
      <c r="DEW4" s="29"/>
      <c r="DEX4" s="29"/>
      <c r="DEY4" s="29"/>
      <c r="DEZ4" s="29"/>
      <c r="DFA4" s="29"/>
      <c r="DFB4" s="29"/>
      <c r="DFC4" s="29"/>
      <c r="DFD4" s="29"/>
      <c r="DFE4" s="29"/>
      <c r="DFF4" s="29"/>
      <c r="DFG4" s="29"/>
      <c r="DFH4" s="29"/>
      <c r="DFI4" s="29"/>
      <c r="DFJ4" s="29"/>
      <c r="DFK4" s="29"/>
      <c r="DFL4" s="29"/>
      <c r="DFM4" s="29"/>
      <c r="DFN4" s="29"/>
      <c r="DFO4" s="29"/>
      <c r="DFP4" s="29"/>
      <c r="DFQ4" s="29"/>
      <c r="DFR4" s="29"/>
      <c r="DFS4" s="29"/>
      <c r="DFT4" s="29"/>
      <c r="DFU4" s="29"/>
      <c r="DFV4" s="29"/>
      <c r="DFW4" s="29"/>
      <c r="DFX4" s="29"/>
      <c r="DFY4" s="29"/>
      <c r="DFZ4" s="29"/>
      <c r="DGA4" s="29"/>
      <c r="DGB4" s="29"/>
      <c r="DGC4" s="29"/>
      <c r="DGD4" s="29"/>
      <c r="DGE4" s="29"/>
      <c r="DGF4" s="29"/>
      <c r="DGG4" s="29"/>
      <c r="DGH4" s="29"/>
      <c r="DGI4" s="29"/>
      <c r="DGJ4" s="29"/>
      <c r="DGK4" s="29"/>
      <c r="DGL4" s="29"/>
      <c r="DGM4" s="29"/>
      <c r="DGN4" s="29"/>
      <c r="DGO4" s="29"/>
      <c r="DGP4" s="29"/>
      <c r="DGQ4" s="29"/>
      <c r="DGR4" s="29"/>
      <c r="DGS4" s="29"/>
      <c r="DGT4" s="29"/>
      <c r="DGU4" s="29"/>
      <c r="DGV4" s="29"/>
      <c r="DGW4" s="29"/>
      <c r="DGX4" s="29"/>
      <c r="DGY4" s="29"/>
      <c r="DGZ4" s="29"/>
      <c r="DHA4" s="29"/>
      <c r="DHB4" s="29"/>
      <c r="DHC4" s="29"/>
      <c r="DHD4" s="29"/>
      <c r="DHE4" s="29"/>
      <c r="DHF4" s="29"/>
      <c r="DHG4" s="29"/>
      <c r="DHH4" s="29"/>
      <c r="DHI4" s="29"/>
      <c r="DHJ4" s="29"/>
      <c r="DHK4" s="29"/>
      <c r="DHL4" s="29"/>
      <c r="DHM4" s="29"/>
      <c r="DHN4" s="29"/>
      <c r="DHO4" s="29"/>
      <c r="DHP4" s="29"/>
      <c r="DHQ4" s="29"/>
      <c r="DHR4" s="29"/>
      <c r="DHS4" s="29"/>
      <c r="DHT4" s="29"/>
      <c r="DHU4" s="29"/>
      <c r="DHV4" s="29"/>
      <c r="DHW4" s="29"/>
      <c r="DHX4" s="29"/>
      <c r="DHY4" s="29"/>
      <c r="DHZ4" s="29"/>
      <c r="DIA4" s="29"/>
      <c r="DIB4" s="29"/>
      <c r="DIC4" s="29"/>
      <c r="DID4" s="29"/>
      <c r="DIE4" s="29"/>
      <c r="DIF4" s="29"/>
      <c r="DIG4" s="29"/>
      <c r="DIH4" s="29"/>
      <c r="DII4" s="29"/>
      <c r="DIJ4" s="29"/>
      <c r="DIK4" s="29"/>
      <c r="DIL4" s="29"/>
      <c r="DIM4" s="29"/>
      <c r="DIN4" s="29"/>
      <c r="DIO4" s="29"/>
      <c r="DIP4" s="29"/>
      <c r="DIQ4" s="29"/>
      <c r="DIR4" s="29"/>
      <c r="DIS4" s="29"/>
      <c r="DIT4" s="29"/>
      <c r="DIU4" s="29"/>
      <c r="DIV4" s="29"/>
      <c r="DIW4" s="29"/>
      <c r="DIX4" s="29"/>
      <c r="DIY4" s="29"/>
      <c r="DIZ4" s="29"/>
      <c r="DJA4" s="29"/>
      <c r="DJB4" s="29"/>
      <c r="DJC4" s="29"/>
      <c r="DJD4" s="29"/>
      <c r="DJE4" s="29"/>
      <c r="DJF4" s="29"/>
      <c r="DJG4" s="29"/>
      <c r="DJH4" s="29"/>
      <c r="DJI4" s="29"/>
      <c r="DJJ4" s="29"/>
      <c r="DJK4" s="29"/>
      <c r="DJL4" s="29"/>
      <c r="DJM4" s="29"/>
      <c r="DJN4" s="29"/>
      <c r="DJO4" s="29"/>
      <c r="DJP4" s="29"/>
      <c r="DJQ4" s="29"/>
      <c r="DJR4" s="29"/>
      <c r="DJS4" s="29"/>
      <c r="DJT4" s="29"/>
      <c r="DJU4" s="29"/>
      <c r="DJV4" s="29"/>
      <c r="DJW4" s="29"/>
      <c r="DJX4" s="29"/>
      <c r="DJY4" s="29"/>
      <c r="DJZ4" s="29"/>
      <c r="DKA4" s="29"/>
      <c r="DKB4" s="29"/>
      <c r="DKC4" s="29"/>
      <c r="DKD4" s="29"/>
      <c r="DKE4" s="29"/>
      <c r="DKF4" s="29"/>
      <c r="DKG4" s="29"/>
      <c r="DKH4" s="29"/>
      <c r="DKI4" s="29"/>
      <c r="DKJ4" s="29"/>
      <c r="DKK4" s="29"/>
      <c r="DKL4" s="29"/>
      <c r="DKM4" s="29"/>
      <c r="DKN4" s="29"/>
      <c r="DKO4" s="29"/>
      <c r="DKP4" s="29"/>
      <c r="DKQ4" s="29"/>
      <c r="DKR4" s="29"/>
      <c r="DKS4" s="29"/>
      <c r="DKT4" s="29"/>
      <c r="DKU4" s="29"/>
      <c r="DKV4" s="29"/>
      <c r="DKW4" s="29"/>
      <c r="DKX4" s="29"/>
      <c r="DKY4" s="29"/>
      <c r="DKZ4" s="29"/>
      <c r="DLA4" s="29"/>
      <c r="DLB4" s="29"/>
      <c r="DLC4" s="29"/>
      <c r="DLD4" s="29"/>
      <c r="DLE4" s="29"/>
      <c r="DLF4" s="29"/>
      <c r="DLG4" s="29"/>
      <c r="DLH4" s="29"/>
      <c r="DLI4" s="29"/>
      <c r="DLJ4" s="29"/>
      <c r="DLK4" s="29"/>
      <c r="DLL4" s="29"/>
      <c r="DLM4" s="29"/>
      <c r="DLN4" s="29"/>
      <c r="DLO4" s="29"/>
      <c r="DLP4" s="29"/>
      <c r="DLQ4" s="29"/>
      <c r="DLR4" s="29"/>
      <c r="DLS4" s="29"/>
      <c r="DLT4" s="29"/>
      <c r="DLU4" s="29"/>
      <c r="DLV4" s="29"/>
      <c r="DLW4" s="29"/>
      <c r="DLX4" s="29"/>
      <c r="DLY4" s="29"/>
      <c r="DLZ4" s="29"/>
      <c r="DMA4" s="29"/>
      <c r="DMB4" s="29"/>
      <c r="DMC4" s="29"/>
      <c r="DMD4" s="29"/>
      <c r="DME4" s="29"/>
      <c r="DMF4" s="29"/>
      <c r="DMG4" s="29"/>
      <c r="DMH4" s="29"/>
      <c r="DMI4" s="29"/>
      <c r="DMJ4" s="29"/>
      <c r="DMK4" s="29"/>
      <c r="DML4" s="29"/>
      <c r="DMM4" s="29"/>
      <c r="DMN4" s="29"/>
      <c r="DMO4" s="29"/>
      <c r="DMP4" s="29"/>
      <c r="DMQ4" s="29"/>
      <c r="DMR4" s="29"/>
      <c r="DMS4" s="29"/>
      <c r="DMT4" s="29"/>
      <c r="DMU4" s="29"/>
      <c r="DMV4" s="29"/>
      <c r="DMW4" s="29"/>
      <c r="DMX4" s="29"/>
      <c r="DMY4" s="29"/>
      <c r="DMZ4" s="29"/>
      <c r="DNA4" s="29"/>
      <c r="DNB4" s="29"/>
      <c r="DNC4" s="29"/>
      <c r="DND4" s="29"/>
      <c r="DNE4" s="29"/>
      <c r="DNF4" s="29"/>
      <c r="DNG4" s="29"/>
      <c r="DNH4" s="29"/>
      <c r="DNI4" s="29"/>
      <c r="DNJ4" s="29"/>
      <c r="DNK4" s="29"/>
      <c r="DNL4" s="29"/>
      <c r="DNM4" s="29"/>
      <c r="DNN4" s="29"/>
      <c r="DNO4" s="29"/>
      <c r="DNP4" s="29"/>
      <c r="DNQ4" s="29"/>
      <c r="DNR4" s="29"/>
      <c r="DNS4" s="29"/>
      <c r="DNT4" s="29"/>
      <c r="DNU4" s="29"/>
      <c r="DNV4" s="29"/>
      <c r="DNW4" s="29"/>
      <c r="DNX4" s="29"/>
      <c r="DNY4" s="29"/>
      <c r="DNZ4" s="29"/>
      <c r="DOA4" s="29"/>
      <c r="DOB4" s="29"/>
      <c r="DOC4" s="29"/>
      <c r="DOD4" s="29"/>
      <c r="DOE4" s="29"/>
      <c r="DOF4" s="29"/>
      <c r="DOG4" s="29"/>
      <c r="DOH4" s="29"/>
      <c r="DOI4" s="29"/>
      <c r="DOJ4" s="29"/>
      <c r="DOK4" s="29"/>
      <c r="DOL4" s="29"/>
      <c r="DOM4" s="29"/>
      <c r="DON4" s="29"/>
      <c r="DOO4" s="29"/>
      <c r="DOP4" s="29"/>
      <c r="DOQ4" s="29"/>
      <c r="DOR4" s="29"/>
      <c r="DOS4" s="29"/>
      <c r="DOT4" s="29"/>
      <c r="DOU4" s="29"/>
      <c r="DOV4" s="29"/>
      <c r="DOW4" s="29"/>
      <c r="DOX4" s="29"/>
      <c r="DOY4" s="29"/>
      <c r="DOZ4" s="29"/>
      <c r="DPA4" s="29"/>
      <c r="DPB4" s="29"/>
      <c r="DPC4" s="29"/>
      <c r="DPD4" s="29"/>
      <c r="DPE4" s="29"/>
      <c r="DPF4" s="29"/>
      <c r="DPG4" s="29"/>
      <c r="DPH4" s="29"/>
      <c r="DPI4" s="29"/>
      <c r="DPJ4" s="29"/>
      <c r="DPK4" s="29"/>
      <c r="DPL4" s="29"/>
      <c r="DPM4" s="29"/>
      <c r="DPN4" s="29"/>
      <c r="DPO4" s="29"/>
      <c r="DPP4" s="29"/>
      <c r="DPQ4" s="29"/>
      <c r="DPR4" s="29"/>
      <c r="DPS4" s="29"/>
      <c r="DPT4" s="29"/>
      <c r="DPU4" s="29"/>
      <c r="DPV4" s="29"/>
      <c r="DPW4" s="29"/>
      <c r="DPX4" s="29"/>
      <c r="DPY4" s="29"/>
      <c r="DPZ4" s="29"/>
      <c r="DQA4" s="29"/>
      <c r="DQB4" s="29"/>
      <c r="DQC4" s="29"/>
      <c r="DQD4" s="29"/>
      <c r="DQE4" s="29"/>
      <c r="DQF4" s="29"/>
      <c r="DQG4" s="29"/>
      <c r="DQH4" s="29"/>
      <c r="DQI4" s="29"/>
      <c r="DQJ4" s="29"/>
      <c r="DQK4" s="29"/>
      <c r="DQL4" s="29"/>
      <c r="DQM4" s="29"/>
      <c r="DQN4" s="29"/>
      <c r="DQO4" s="29"/>
      <c r="DQP4" s="29"/>
      <c r="DQQ4" s="29"/>
      <c r="DQR4" s="29"/>
      <c r="DQS4" s="29"/>
      <c r="DQT4" s="29"/>
      <c r="DQU4" s="29"/>
      <c r="DQV4" s="29"/>
      <c r="DQW4" s="29"/>
      <c r="DQX4" s="29"/>
      <c r="DQY4" s="29"/>
      <c r="DQZ4" s="29"/>
      <c r="DRA4" s="29"/>
      <c r="DRB4" s="29"/>
      <c r="DRC4" s="29"/>
      <c r="DRD4" s="29"/>
      <c r="DRE4" s="29"/>
      <c r="DRF4" s="29"/>
      <c r="DRG4" s="29"/>
      <c r="DRH4" s="29"/>
      <c r="DRI4" s="29"/>
      <c r="DRJ4" s="29"/>
      <c r="DRK4" s="29"/>
      <c r="DRL4" s="29"/>
      <c r="DRM4" s="29"/>
      <c r="DRN4" s="29"/>
      <c r="DRO4" s="29"/>
      <c r="DRP4" s="29"/>
      <c r="DRQ4" s="29"/>
      <c r="DRR4" s="29"/>
      <c r="DRS4" s="29"/>
      <c r="DRT4" s="29"/>
      <c r="DRU4" s="29"/>
      <c r="DRV4" s="29"/>
      <c r="DRW4" s="29"/>
      <c r="DRX4" s="29"/>
      <c r="DRY4" s="29"/>
      <c r="DRZ4" s="29"/>
      <c r="DSA4" s="29"/>
      <c r="DSB4" s="29"/>
      <c r="DSC4" s="29"/>
      <c r="DSD4" s="29"/>
      <c r="DSE4" s="29"/>
      <c r="DSF4" s="29"/>
      <c r="DSG4" s="29"/>
      <c r="DSH4" s="29"/>
      <c r="DSI4" s="29"/>
      <c r="DSJ4" s="29"/>
      <c r="DSK4" s="29"/>
      <c r="DSL4" s="29"/>
      <c r="DSM4" s="29"/>
      <c r="DSN4" s="29"/>
      <c r="DSO4" s="29"/>
      <c r="DSP4" s="29"/>
      <c r="DSQ4" s="29"/>
      <c r="DSR4" s="29"/>
      <c r="DSS4" s="29"/>
      <c r="DST4" s="29"/>
      <c r="DSU4" s="29"/>
      <c r="DSV4" s="29"/>
      <c r="DSW4" s="29"/>
      <c r="DSX4" s="29"/>
      <c r="DSY4" s="29"/>
      <c r="DSZ4" s="29"/>
      <c r="DTA4" s="29"/>
      <c r="DTB4" s="29"/>
      <c r="DTC4" s="29"/>
      <c r="DTD4" s="29"/>
      <c r="DTE4" s="29"/>
      <c r="DTF4" s="29"/>
      <c r="DTG4" s="29"/>
      <c r="DTH4" s="29"/>
      <c r="DTI4" s="29"/>
      <c r="DTJ4" s="29"/>
      <c r="DTK4" s="29"/>
      <c r="DTL4" s="29"/>
      <c r="DTM4" s="29"/>
      <c r="DTN4" s="29"/>
      <c r="DTO4" s="29"/>
      <c r="DTP4" s="29"/>
      <c r="DTQ4" s="29"/>
      <c r="DTR4" s="29"/>
      <c r="DTS4" s="29"/>
      <c r="DTT4" s="29"/>
      <c r="DTU4" s="29"/>
      <c r="DTV4" s="29"/>
      <c r="DTW4" s="29"/>
      <c r="DTX4" s="29"/>
      <c r="DTY4" s="29"/>
      <c r="DTZ4" s="29"/>
      <c r="DUA4" s="29"/>
      <c r="DUB4" s="29"/>
      <c r="DUC4" s="29"/>
      <c r="DUD4" s="29"/>
      <c r="DUE4" s="29"/>
      <c r="DUF4" s="29"/>
      <c r="DUG4" s="29"/>
      <c r="DUH4" s="29"/>
      <c r="DUI4" s="29"/>
      <c r="DUJ4" s="29"/>
      <c r="DUK4" s="29"/>
      <c r="DUL4" s="29"/>
      <c r="DUM4" s="29"/>
      <c r="DUN4" s="29"/>
      <c r="DUO4" s="29"/>
      <c r="DUP4" s="29"/>
      <c r="DUQ4" s="29"/>
      <c r="DUR4" s="29"/>
      <c r="DUS4" s="29"/>
      <c r="DUT4" s="29"/>
      <c r="DUU4" s="29"/>
      <c r="DUV4" s="29"/>
      <c r="DUW4" s="29"/>
      <c r="DUX4" s="29"/>
      <c r="DUY4" s="29"/>
      <c r="DUZ4" s="29"/>
      <c r="DVA4" s="29"/>
      <c r="DVB4" s="29"/>
      <c r="DVC4" s="29"/>
      <c r="DVD4" s="29"/>
      <c r="DVE4" s="29"/>
      <c r="DVF4" s="29"/>
      <c r="DVG4" s="29"/>
      <c r="DVH4" s="29"/>
      <c r="DVI4" s="29"/>
      <c r="DVJ4" s="29"/>
      <c r="DVK4" s="29"/>
      <c r="DVL4" s="29"/>
      <c r="DVM4" s="29"/>
      <c r="DVN4" s="29"/>
      <c r="DVO4" s="29"/>
      <c r="DVP4" s="29"/>
      <c r="DVQ4" s="29"/>
      <c r="DVR4" s="29"/>
      <c r="DVS4" s="29"/>
      <c r="DVT4" s="29"/>
      <c r="DVU4" s="29"/>
      <c r="DVV4" s="29"/>
      <c r="DVW4" s="29"/>
      <c r="DVX4" s="29"/>
      <c r="DVY4" s="29"/>
      <c r="DVZ4" s="29"/>
      <c r="DWA4" s="29"/>
      <c r="DWB4" s="29"/>
      <c r="DWC4" s="29"/>
      <c r="DWD4" s="29"/>
      <c r="DWE4" s="29"/>
      <c r="DWF4" s="29"/>
      <c r="DWG4" s="29"/>
      <c r="DWH4" s="29"/>
      <c r="DWI4" s="29"/>
      <c r="DWJ4" s="29"/>
      <c r="DWK4" s="29"/>
      <c r="DWL4" s="29"/>
      <c r="DWM4" s="29"/>
      <c r="DWN4" s="29"/>
      <c r="DWO4" s="29"/>
      <c r="DWP4" s="29"/>
      <c r="DWQ4" s="29"/>
      <c r="DWR4" s="29"/>
      <c r="DWS4" s="29"/>
      <c r="DWT4" s="29"/>
      <c r="DWU4" s="29"/>
      <c r="DWV4" s="29"/>
      <c r="DWW4" s="29"/>
      <c r="DWX4" s="29"/>
      <c r="DWY4" s="29"/>
      <c r="DWZ4" s="29"/>
      <c r="DXA4" s="29"/>
      <c r="DXB4" s="29"/>
      <c r="DXC4" s="29"/>
      <c r="DXD4" s="29"/>
      <c r="DXE4" s="29"/>
      <c r="DXF4" s="29"/>
      <c r="DXG4" s="29"/>
      <c r="DXH4" s="29"/>
      <c r="DXI4" s="29"/>
      <c r="DXJ4" s="29"/>
      <c r="DXK4" s="29"/>
      <c r="DXL4" s="29"/>
      <c r="DXM4" s="29"/>
      <c r="DXN4" s="29"/>
      <c r="DXO4" s="29"/>
      <c r="DXP4" s="29"/>
      <c r="DXQ4" s="29"/>
      <c r="DXR4" s="29"/>
      <c r="DXS4" s="29"/>
      <c r="DXT4" s="29"/>
      <c r="DXU4" s="29"/>
      <c r="DXV4" s="29"/>
      <c r="DXW4" s="29"/>
      <c r="DXX4" s="29"/>
      <c r="DXY4" s="29"/>
      <c r="DXZ4" s="29"/>
      <c r="DYA4" s="29"/>
      <c r="DYB4" s="29"/>
      <c r="DYC4" s="29"/>
      <c r="DYD4" s="29"/>
      <c r="DYE4" s="29"/>
      <c r="DYF4" s="29"/>
      <c r="DYG4" s="29"/>
      <c r="DYH4" s="29"/>
      <c r="DYI4" s="29"/>
      <c r="DYJ4" s="29"/>
      <c r="DYK4" s="29"/>
      <c r="DYL4" s="29"/>
      <c r="DYM4" s="29"/>
      <c r="DYN4" s="29"/>
      <c r="DYO4" s="29"/>
      <c r="DYP4" s="29"/>
      <c r="DYQ4" s="29"/>
      <c r="DYR4" s="29"/>
      <c r="DYS4" s="29"/>
      <c r="DYT4" s="29"/>
      <c r="DYU4" s="29"/>
      <c r="DYV4" s="29"/>
      <c r="DYW4" s="29"/>
      <c r="DYX4" s="29"/>
      <c r="DYY4" s="29"/>
      <c r="DYZ4" s="29"/>
      <c r="DZA4" s="29"/>
      <c r="DZB4" s="29"/>
      <c r="DZC4" s="29"/>
      <c r="DZD4" s="29"/>
      <c r="DZE4" s="29"/>
      <c r="DZF4" s="29"/>
      <c r="DZG4" s="29"/>
      <c r="DZH4" s="29"/>
      <c r="DZI4" s="29"/>
      <c r="DZJ4" s="29"/>
      <c r="DZK4" s="29"/>
      <c r="DZL4" s="29"/>
      <c r="DZM4" s="29"/>
      <c r="DZN4" s="29"/>
      <c r="DZO4" s="29"/>
      <c r="DZP4" s="29"/>
      <c r="DZQ4" s="29"/>
      <c r="DZR4" s="29"/>
      <c r="DZS4" s="29"/>
      <c r="DZT4" s="29"/>
      <c r="DZU4" s="29"/>
      <c r="DZV4" s="29"/>
      <c r="DZW4" s="29"/>
      <c r="DZX4" s="29"/>
      <c r="DZY4" s="29"/>
      <c r="DZZ4" s="29"/>
      <c r="EAA4" s="29"/>
      <c r="EAB4" s="29"/>
      <c r="EAC4" s="29"/>
      <c r="EAD4" s="29"/>
      <c r="EAE4" s="29"/>
      <c r="EAF4" s="29"/>
      <c r="EAG4" s="29"/>
      <c r="EAH4" s="29"/>
      <c r="EAI4" s="29"/>
      <c r="EAJ4" s="29"/>
      <c r="EAK4" s="29"/>
      <c r="EAL4" s="29"/>
      <c r="EAM4" s="29"/>
      <c r="EAN4" s="29"/>
      <c r="EAO4" s="29"/>
      <c r="EAP4" s="29"/>
      <c r="EAQ4" s="29"/>
      <c r="EAR4" s="29"/>
      <c r="EAS4" s="29"/>
      <c r="EAT4" s="29"/>
      <c r="EAU4" s="29"/>
      <c r="EAV4" s="29"/>
      <c r="EAW4" s="29"/>
      <c r="EAX4" s="29"/>
      <c r="EAY4" s="29"/>
      <c r="EAZ4" s="29"/>
      <c r="EBA4" s="29"/>
      <c r="EBB4" s="29"/>
      <c r="EBC4" s="29"/>
      <c r="EBD4" s="29"/>
      <c r="EBE4" s="29"/>
      <c r="EBF4" s="29"/>
      <c r="EBG4" s="29"/>
      <c r="EBH4" s="29"/>
      <c r="EBI4" s="29"/>
      <c r="EBJ4" s="29"/>
      <c r="EBK4" s="29"/>
      <c r="EBL4" s="29"/>
      <c r="EBM4" s="29"/>
      <c r="EBN4" s="29"/>
      <c r="EBO4" s="29"/>
      <c r="EBP4" s="29"/>
      <c r="EBQ4" s="29"/>
      <c r="EBR4" s="29"/>
      <c r="EBS4" s="29"/>
      <c r="EBT4" s="29"/>
      <c r="EBU4" s="29"/>
      <c r="EBV4" s="29"/>
      <c r="EBW4" s="29"/>
      <c r="EBX4" s="29"/>
      <c r="EBY4" s="29"/>
      <c r="EBZ4" s="29"/>
      <c r="ECA4" s="29"/>
      <c r="ECB4" s="29"/>
      <c r="ECC4" s="29"/>
      <c r="ECD4" s="29"/>
      <c r="ECE4" s="29"/>
      <c r="ECF4" s="29"/>
      <c r="ECG4" s="29"/>
      <c r="ECH4" s="29"/>
      <c r="ECI4" s="29"/>
      <c r="ECJ4" s="29"/>
      <c r="ECK4" s="29"/>
      <c r="ECL4" s="29"/>
      <c r="ECM4" s="29"/>
      <c r="ECN4" s="29"/>
      <c r="ECO4" s="29"/>
      <c r="ECP4" s="29"/>
      <c r="ECQ4" s="29"/>
      <c r="ECR4" s="29"/>
      <c r="ECS4" s="29"/>
      <c r="ECT4" s="29"/>
      <c r="ECU4" s="29"/>
      <c r="ECV4" s="29"/>
      <c r="ECW4" s="29"/>
      <c r="ECX4" s="29"/>
      <c r="ECY4" s="29"/>
      <c r="ECZ4" s="29"/>
      <c r="EDA4" s="29"/>
      <c r="EDB4" s="29"/>
      <c r="EDC4" s="29"/>
      <c r="EDD4" s="29"/>
      <c r="EDE4" s="29"/>
      <c r="EDF4" s="29"/>
      <c r="EDG4" s="29"/>
      <c r="EDH4" s="29"/>
      <c r="EDI4" s="29"/>
      <c r="EDJ4" s="29"/>
      <c r="EDK4" s="29"/>
      <c r="EDL4" s="29"/>
      <c r="EDM4" s="29"/>
      <c r="EDN4" s="29"/>
      <c r="EDO4" s="29"/>
      <c r="EDP4" s="29"/>
      <c r="EDQ4" s="29"/>
      <c r="EDR4" s="29"/>
      <c r="EDS4" s="29"/>
      <c r="EDT4" s="29"/>
      <c r="EDU4" s="29"/>
      <c r="EDV4" s="29"/>
      <c r="EDW4" s="29"/>
      <c r="EDX4" s="29"/>
      <c r="EDY4" s="29"/>
      <c r="EDZ4" s="29"/>
      <c r="EEA4" s="29"/>
      <c r="EEB4" s="29"/>
      <c r="EEC4" s="29"/>
      <c r="EED4" s="29"/>
      <c r="EEE4" s="29"/>
      <c r="EEF4" s="29"/>
      <c r="EEG4" s="29"/>
      <c r="EEH4" s="29"/>
      <c r="EEI4" s="29"/>
      <c r="EEJ4" s="29"/>
      <c r="EEK4" s="29"/>
      <c r="EEL4" s="29"/>
      <c r="EEM4" s="29"/>
      <c r="EEN4" s="29"/>
      <c r="EEO4" s="29"/>
      <c r="EEP4" s="29"/>
      <c r="EEQ4" s="29"/>
      <c r="EER4" s="29"/>
      <c r="EES4" s="29"/>
      <c r="EET4" s="29"/>
      <c r="EEU4" s="29"/>
      <c r="EEV4" s="29"/>
      <c r="EEW4" s="29"/>
      <c r="EEX4" s="29"/>
      <c r="EEY4" s="29"/>
      <c r="EEZ4" s="29"/>
      <c r="EFA4" s="29"/>
      <c r="EFB4" s="29"/>
      <c r="EFC4" s="29"/>
      <c r="EFD4" s="29"/>
      <c r="EFE4" s="29"/>
      <c r="EFF4" s="29"/>
      <c r="EFG4" s="29"/>
      <c r="EFH4" s="29"/>
      <c r="EFI4" s="29"/>
      <c r="EFJ4" s="29"/>
      <c r="EFK4" s="29"/>
      <c r="EFL4" s="29"/>
      <c r="EFM4" s="29"/>
      <c r="EFN4" s="29"/>
      <c r="EFO4" s="29"/>
      <c r="EFP4" s="29"/>
      <c r="EFQ4" s="29"/>
      <c r="EFR4" s="29"/>
      <c r="EFS4" s="29"/>
      <c r="EFT4" s="29"/>
      <c r="EFU4" s="29"/>
      <c r="EFV4" s="29"/>
      <c r="EFW4" s="29"/>
      <c r="EFX4" s="29"/>
      <c r="EFY4" s="29"/>
      <c r="EFZ4" s="29"/>
      <c r="EGA4" s="29"/>
      <c r="EGB4" s="29"/>
      <c r="EGC4" s="29"/>
      <c r="EGD4" s="29"/>
      <c r="EGE4" s="29"/>
      <c r="EGF4" s="29"/>
      <c r="EGG4" s="29"/>
      <c r="EGH4" s="29"/>
      <c r="EGI4" s="29"/>
      <c r="EGJ4" s="29"/>
      <c r="EGK4" s="29"/>
      <c r="EGL4" s="29"/>
      <c r="EGM4" s="29"/>
      <c r="EGN4" s="29"/>
      <c r="EGO4" s="29"/>
      <c r="EGP4" s="29"/>
      <c r="EGQ4" s="29"/>
      <c r="EGR4" s="29"/>
      <c r="EGS4" s="29"/>
      <c r="EGT4" s="29"/>
      <c r="EGU4" s="29"/>
      <c r="EGV4" s="29"/>
      <c r="EGW4" s="29"/>
      <c r="EGX4" s="29"/>
      <c r="EGY4" s="29"/>
      <c r="EGZ4" s="29"/>
      <c r="EHA4" s="29"/>
      <c r="EHB4" s="29"/>
      <c r="EHC4" s="29"/>
      <c r="EHD4" s="29"/>
      <c r="EHE4" s="29"/>
      <c r="EHF4" s="29"/>
      <c r="EHG4" s="29"/>
      <c r="EHH4" s="29"/>
      <c r="EHI4" s="29"/>
      <c r="EHJ4" s="29"/>
      <c r="EHK4" s="29"/>
      <c r="EHL4" s="29"/>
      <c r="EHM4" s="29"/>
      <c r="EHN4" s="29"/>
      <c r="EHO4" s="29"/>
      <c r="EHP4" s="29"/>
      <c r="EHQ4" s="29"/>
      <c r="EHR4" s="29"/>
      <c r="EHS4" s="29"/>
      <c r="EHT4" s="29"/>
      <c r="EHU4" s="29"/>
      <c r="EHV4" s="29"/>
      <c r="EHW4" s="29"/>
      <c r="EHX4" s="29"/>
      <c r="EHY4" s="29"/>
      <c r="EHZ4" s="29"/>
      <c r="EIA4" s="29"/>
      <c r="EIB4" s="29"/>
      <c r="EIC4" s="29"/>
      <c r="EID4" s="29"/>
      <c r="EIE4" s="29"/>
      <c r="EIF4" s="29"/>
      <c r="EIG4" s="29"/>
      <c r="EIH4" s="29"/>
      <c r="EII4" s="29"/>
      <c r="EIJ4" s="29"/>
      <c r="EIK4" s="29"/>
      <c r="EIL4" s="29"/>
      <c r="EIM4" s="29"/>
      <c r="EIN4" s="29"/>
      <c r="EIO4" s="29"/>
      <c r="EIP4" s="29"/>
      <c r="EIQ4" s="29"/>
      <c r="EIR4" s="29"/>
      <c r="EIS4" s="29"/>
      <c r="EIT4" s="29"/>
      <c r="EIU4" s="29"/>
      <c r="EIV4" s="29"/>
      <c r="EIW4" s="29"/>
      <c r="EIX4" s="29"/>
      <c r="EIY4" s="29"/>
      <c r="EIZ4" s="29"/>
      <c r="EJA4" s="29"/>
      <c r="EJB4" s="29"/>
      <c r="EJC4" s="29"/>
      <c r="EJD4" s="29"/>
      <c r="EJE4" s="29"/>
      <c r="EJF4" s="29"/>
      <c r="EJG4" s="29"/>
      <c r="EJH4" s="29"/>
      <c r="EJI4" s="29"/>
      <c r="EJJ4" s="29"/>
      <c r="EJK4" s="29"/>
      <c r="EJL4" s="29"/>
      <c r="EJM4" s="29"/>
      <c r="EJN4" s="29"/>
      <c r="EJO4" s="29"/>
      <c r="EJP4" s="29"/>
      <c r="EJQ4" s="29"/>
      <c r="EJR4" s="29"/>
      <c r="EJS4" s="29"/>
      <c r="EJT4" s="29"/>
      <c r="EJU4" s="29"/>
      <c r="EJV4" s="29"/>
      <c r="EJW4" s="29"/>
      <c r="EJX4" s="29"/>
      <c r="EJY4" s="29"/>
      <c r="EJZ4" s="29"/>
      <c r="EKA4" s="29"/>
      <c r="EKB4" s="29"/>
      <c r="EKC4" s="29"/>
      <c r="EKD4" s="29"/>
      <c r="EKE4" s="29"/>
      <c r="EKF4" s="29"/>
      <c r="EKG4" s="29"/>
      <c r="EKH4" s="29"/>
      <c r="EKI4" s="29"/>
      <c r="EKJ4" s="29"/>
      <c r="EKK4" s="29"/>
      <c r="EKL4" s="29"/>
      <c r="EKM4" s="29"/>
      <c r="EKN4" s="29"/>
      <c r="EKO4" s="29"/>
      <c r="EKP4" s="29"/>
      <c r="EKQ4" s="29"/>
      <c r="EKR4" s="29"/>
      <c r="EKS4" s="29"/>
      <c r="EKT4" s="29"/>
      <c r="EKU4" s="29"/>
      <c r="EKV4" s="29"/>
      <c r="EKW4" s="29"/>
      <c r="EKX4" s="29"/>
      <c r="EKY4" s="29"/>
      <c r="EKZ4" s="29"/>
      <c r="ELA4" s="29"/>
      <c r="ELB4" s="29"/>
      <c r="ELC4" s="29"/>
      <c r="ELD4" s="29"/>
      <c r="ELE4" s="29"/>
      <c r="ELF4" s="29"/>
      <c r="ELG4" s="29"/>
      <c r="ELH4" s="29"/>
      <c r="ELI4" s="29"/>
      <c r="ELJ4" s="29"/>
      <c r="ELK4" s="29"/>
      <c r="ELL4" s="29"/>
      <c r="ELM4" s="29"/>
      <c r="ELN4" s="29"/>
      <c r="ELO4" s="29"/>
      <c r="ELP4" s="29"/>
      <c r="ELQ4" s="29"/>
      <c r="ELR4" s="29"/>
      <c r="ELS4" s="29"/>
      <c r="ELT4" s="29"/>
      <c r="ELU4" s="29"/>
      <c r="ELV4" s="29"/>
      <c r="ELW4" s="29"/>
      <c r="ELX4" s="29"/>
      <c r="ELY4" s="29"/>
      <c r="ELZ4" s="29"/>
      <c r="EMA4" s="29"/>
      <c r="EMB4" s="29"/>
      <c r="EMC4" s="29"/>
      <c r="EMD4" s="29"/>
      <c r="EME4" s="29"/>
      <c r="EMF4" s="29"/>
      <c r="EMG4" s="29"/>
      <c r="EMH4" s="29"/>
      <c r="EMI4" s="29"/>
      <c r="EMJ4" s="29"/>
      <c r="EMK4" s="29"/>
      <c r="EML4" s="29"/>
      <c r="EMM4" s="29"/>
      <c r="EMN4" s="29"/>
      <c r="EMO4" s="29"/>
      <c r="EMP4" s="29"/>
      <c r="EMQ4" s="29"/>
      <c r="EMR4" s="29"/>
      <c r="EMS4" s="29"/>
      <c r="EMT4" s="29"/>
      <c r="EMU4" s="29"/>
      <c r="EMV4" s="29"/>
      <c r="EMW4" s="29"/>
      <c r="EMX4" s="29"/>
      <c r="EMY4" s="29"/>
      <c r="EMZ4" s="29"/>
      <c r="ENA4" s="29"/>
      <c r="ENB4" s="29"/>
      <c r="ENC4" s="29"/>
      <c r="END4" s="29"/>
      <c r="ENE4" s="29"/>
      <c r="ENF4" s="29"/>
      <c r="ENG4" s="29"/>
      <c r="ENH4" s="29"/>
      <c r="ENI4" s="29"/>
      <c r="ENJ4" s="29"/>
      <c r="ENK4" s="29"/>
      <c r="ENL4" s="29"/>
      <c r="ENM4" s="29"/>
      <c r="ENN4" s="29"/>
      <c r="ENO4" s="29"/>
      <c r="ENP4" s="29"/>
      <c r="ENQ4" s="29"/>
      <c r="ENR4" s="29"/>
      <c r="ENS4" s="29"/>
      <c r="ENT4" s="29"/>
      <c r="ENU4" s="29"/>
      <c r="ENV4" s="29"/>
      <c r="ENW4" s="29"/>
      <c r="ENX4" s="29"/>
      <c r="ENY4" s="29"/>
      <c r="ENZ4" s="29"/>
      <c r="EOA4" s="29"/>
      <c r="EOB4" s="29"/>
      <c r="EOC4" s="29"/>
      <c r="EOD4" s="29"/>
      <c r="EOE4" s="29"/>
      <c r="EOF4" s="29"/>
      <c r="EOG4" s="29"/>
      <c r="EOH4" s="29"/>
      <c r="EOI4" s="29"/>
      <c r="EOJ4" s="29"/>
      <c r="EOK4" s="29"/>
      <c r="EOL4" s="29"/>
      <c r="EOM4" s="29"/>
      <c r="EON4" s="29"/>
      <c r="EOO4" s="29"/>
      <c r="EOP4" s="29"/>
      <c r="EOQ4" s="29"/>
      <c r="EOR4" s="29"/>
      <c r="EOS4" s="29"/>
      <c r="EOT4" s="29"/>
      <c r="EOU4" s="29"/>
      <c r="EOV4" s="29"/>
      <c r="EOW4" s="29"/>
      <c r="EOX4" s="29"/>
      <c r="EOY4" s="29"/>
      <c r="EOZ4" s="29"/>
      <c r="EPA4" s="29"/>
      <c r="EPB4" s="29"/>
      <c r="EPC4" s="29"/>
      <c r="EPD4" s="29"/>
      <c r="EPE4" s="29"/>
      <c r="EPF4" s="29"/>
      <c r="EPG4" s="29"/>
      <c r="EPH4" s="29"/>
      <c r="EPI4" s="29"/>
      <c r="EPJ4" s="29"/>
      <c r="EPK4" s="29"/>
      <c r="EPL4" s="29"/>
      <c r="EPM4" s="29"/>
      <c r="EPN4" s="29"/>
      <c r="EPO4" s="29"/>
      <c r="EPP4" s="29"/>
      <c r="EPQ4" s="29"/>
      <c r="EPR4" s="29"/>
      <c r="EPS4" s="29"/>
      <c r="EPT4" s="29"/>
      <c r="EPU4" s="29"/>
      <c r="EPV4" s="29"/>
      <c r="EPW4" s="29"/>
      <c r="EPX4" s="29"/>
      <c r="EPY4" s="29"/>
      <c r="EPZ4" s="29"/>
      <c r="EQA4" s="29"/>
      <c r="EQB4" s="29"/>
      <c r="EQC4" s="29"/>
      <c r="EQD4" s="29"/>
      <c r="EQE4" s="29"/>
      <c r="EQF4" s="29"/>
      <c r="EQG4" s="29"/>
      <c r="EQH4" s="29"/>
      <c r="EQI4" s="29"/>
      <c r="EQJ4" s="29"/>
      <c r="EQK4" s="29"/>
      <c r="EQL4" s="29"/>
      <c r="EQM4" s="29"/>
      <c r="EQN4" s="29"/>
      <c r="EQO4" s="29"/>
      <c r="EQP4" s="29"/>
      <c r="EQQ4" s="29"/>
      <c r="EQR4" s="29"/>
      <c r="EQS4" s="29"/>
      <c r="EQT4" s="29"/>
      <c r="EQU4" s="29"/>
      <c r="EQV4" s="29"/>
      <c r="EQW4" s="29"/>
      <c r="EQX4" s="29"/>
      <c r="EQY4" s="29"/>
      <c r="EQZ4" s="29"/>
      <c r="ERA4" s="29"/>
      <c r="ERB4" s="29"/>
      <c r="ERC4" s="29"/>
      <c r="ERD4" s="29"/>
      <c r="ERE4" s="29"/>
      <c r="ERF4" s="29"/>
      <c r="ERG4" s="29"/>
      <c r="ERH4" s="29"/>
      <c r="ERI4" s="29"/>
      <c r="ERJ4" s="29"/>
      <c r="ERK4" s="29"/>
      <c r="ERL4" s="29"/>
      <c r="ERM4" s="29"/>
      <c r="ERN4" s="29"/>
      <c r="ERO4" s="29"/>
      <c r="ERP4" s="29"/>
      <c r="ERQ4" s="29"/>
      <c r="ERR4" s="29"/>
      <c r="ERS4" s="29"/>
      <c r="ERT4" s="29"/>
      <c r="ERU4" s="29"/>
      <c r="ERV4" s="29"/>
      <c r="ERW4" s="29"/>
      <c r="ERX4" s="29"/>
      <c r="ERY4" s="29"/>
      <c r="ERZ4" s="29"/>
      <c r="ESA4" s="29"/>
      <c r="ESB4" s="29"/>
      <c r="ESC4" s="29"/>
      <c r="ESD4" s="29"/>
      <c r="ESE4" s="29"/>
      <c r="ESF4" s="29"/>
      <c r="ESG4" s="29"/>
      <c r="ESH4" s="29"/>
      <c r="ESI4" s="29"/>
      <c r="ESJ4" s="29"/>
      <c r="ESK4" s="29"/>
      <c r="ESL4" s="29"/>
      <c r="ESM4" s="29"/>
      <c r="ESN4" s="29"/>
      <c r="ESO4" s="29"/>
      <c r="ESP4" s="29"/>
      <c r="ESQ4" s="29"/>
      <c r="ESR4" s="29"/>
      <c r="ESS4" s="29"/>
      <c r="EST4" s="29"/>
      <c r="ESU4" s="29"/>
      <c r="ESV4" s="29"/>
      <c r="ESW4" s="29"/>
      <c r="ESX4" s="29"/>
      <c r="ESY4" s="29"/>
      <c r="ESZ4" s="29"/>
      <c r="ETA4" s="29"/>
      <c r="ETB4" s="29"/>
      <c r="ETC4" s="29"/>
      <c r="ETD4" s="29"/>
      <c r="ETE4" s="29"/>
      <c r="ETF4" s="29"/>
      <c r="ETG4" s="29"/>
      <c r="ETH4" s="29"/>
      <c r="ETI4" s="29"/>
      <c r="ETJ4" s="29"/>
      <c r="ETK4" s="29"/>
      <c r="ETL4" s="29"/>
      <c r="ETM4" s="29"/>
      <c r="ETN4" s="29"/>
      <c r="ETO4" s="29"/>
      <c r="ETP4" s="29"/>
      <c r="ETQ4" s="29"/>
      <c r="ETR4" s="29"/>
      <c r="ETS4" s="29"/>
      <c r="ETT4" s="29"/>
      <c r="ETU4" s="29"/>
      <c r="ETV4" s="29"/>
      <c r="ETW4" s="29"/>
      <c r="ETX4" s="29"/>
      <c r="ETY4" s="29"/>
      <c r="ETZ4" s="29"/>
      <c r="EUA4" s="29"/>
      <c r="EUB4" s="29"/>
      <c r="EUC4" s="29"/>
      <c r="EUD4" s="29"/>
      <c r="EUE4" s="29"/>
      <c r="EUF4" s="29"/>
      <c r="EUG4" s="29"/>
      <c r="EUH4" s="29"/>
      <c r="EUI4" s="29"/>
      <c r="EUJ4" s="29"/>
      <c r="EUK4" s="29"/>
      <c r="EUL4" s="29"/>
      <c r="EUM4" s="29"/>
      <c r="EUN4" s="29"/>
      <c r="EUO4" s="29"/>
      <c r="EUP4" s="29"/>
      <c r="EUQ4" s="29"/>
      <c r="EUR4" s="29"/>
      <c r="EUS4" s="29"/>
      <c r="EUT4" s="29"/>
      <c r="EUU4" s="29"/>
      <c r="EUV4" s="29"/>
      <c r="EUW4" s="29"/>
      <c r="EUX4" s="29"/>
      <c r="EUY4" s="29"/>
      <c r="EUZ4" s="29"/>
      <c r="EVA4" s="29"/>
      <c r="EVB4" s="29"/>
      <c r="EVC4" s="29"/>
      <c r="EVD4" s="29"/>
      <c r="EVE4" s="29"/>
      <c r="EVF4" s="29"/>
      <c r="EVG4" s="29"/>
      <c r="EVH4" s="29"/>
      <c r="EVI4" s="29"/>
      <c r="EVJ4" s="29"/>
      <c r="EVK4" s="29"/>
      <c r="EVL4" s="29"/>
      <c r="EVM4" s="29"/>
      <c r="EVN4" s="29"/>
      <c r="EVO4" s="29"/>
      <c r="EVP4" s="29"/>
      <c r="EVQ4" s="29"/>
      <c r="EVR4" s="29"/>
      <c r="EVS4" s="29"/>
      <c r="EVT4" s="29"/>
      <c r="EVU4" s="29"/>
      <c r="EVV4" s="29"/>
      <c r="EVW4" s="29"/>
      <c r="EVX4" s="29"/>
      <c r="EVY4" s="29"/>
      <c r="EVZ4" s="29"/>
      <c r="EWA4" s="29"/>
      <c r="EWB4" s="29"/>
      <c r="EWC4" s="29"/>
      <c r="EWD4" s="29"/>
      <c r="EWE4" s="29"/>
      <c r="EWF4" s="29"/>
      <c r="EWG4" s="29"/>
      <c r="EWH4" s="29"/>
      <c r="EWI4" s="29"/>
      <c r="EWJ4" s="29"/>
      <c r="EWK4" s="29"/>
      <c r="EWL4" s="29"/>
      <c r="EWM4" s="29"/>
      <c r="EWN4" s="29"/>
      <c r="EWO4" s="29"/>
      <c r="EWP4" s="29"/>
      <c r="EWQ4" s="29"/>
      <c r="EWR4" s="29"/>
      <c r="EWS4" s="29"/>
      <c r="EWT4" s="29"/>
      <c r="EWU4" s="29"/>
      <c r="EWV4" s="29"/>
      <c r="EWW4" s="29"/>
      <c r="EWX4" s="29"/>
      <c r="EWY4" s="29"/>
      <c r="EWZ4" s="29"/>
      <c r="EXA4" s="29"/>
      <c r="EXB4" s="29"/>
      <c r="EXC4" s="29"/>
      <c r="EXD4" s="29"/>
      <c r="EXE4" s="29"/>
      <c r="EXF4" s="29"/>
      <c r="EXG4" s="29"/>
      <c r="EXH4" s="29"/>
      <c r="EXI4" s="29"/>
      <c r="EXJ4" s="29"/>
      <c r="EXK4" s="29"/>
      <c r="EXL4" s="29"/>
      <c r="EXM4" s="29"/>
      <c r="EXN4" s="29"/>
      <c r="EXO4" s="29"/>
      <c r="EXP4" s="29"/>
      <c r="EXQ4" s="29"/>
      <c r="EXR4" s="29"/>
      <c r="EXS4" s="29"/>
      <c r="EXT4" s="29"/>
      <c r="EXU4" s="29"/>
      <c r="EXV4" s="29"/>
      <c r="EXW4" s="29"/>
      <c r="EXX4" s="29"/>
      <c r="EXY4" s="29"/>
      <c r="EXZ4" s="29"/>
      <c r="EYA4" s="29"/>
      <c r="EYB4" s="29"/>
      <c r="EYC4" s="29"/>
      <c r="EYD4" s="29"/>
      <c r="EYE4" s="29"/>
      <c r="EYF4" s="29"/>
      <c r="EYG4" s="29"/>
      <c r="EYH4" s="29"/>
      <c r="EYI4" s="29"/>
      <c r="EYJ4" s="29"/>
      <c r="EYK4" s="29"/>
      <c r="EYL4" s="29"/>
      <c r="EYM4" s="29"/>
      <c r="EYN4" s="29"/>
      <c r="EYO4" s="29"/>
      <c r="EYP4" s="29"/>
      <c r="EYQ4" s="29"/>
      <c r="EYR4" s="29"/>
      <c r="EYS4" s="29"/>
      <c r="EYT4" s="29"/>
      <c r="EYU4" s="29"/>
      <c r="EYV4" s="29"/>
      <c r="EYW4" s="29"/>
      <c r="EYX4" s="29"/>
      <c r="EYY4" s="29"/>
      <c r="EYZ4" s="29"/>
      <c r="EZA4" s="29"/>
      <c r="EZB4" s="29"/>
      <c r="EZC4" s="29"/>
      <c r="EZD4" s="29"/>
      <c r="EZE4" s="29"/>
      <c r="EZF4" s="29"/>
      <c r="EZG4" s="29"/>
      <c r="EZH4" s="29"/>
      <c r="EZI4" s="29"/>
      <c r="EZJ4" s="29"/>
      <c r="EZK4" s="29"/>
      <c r="EZL4" s="29"/>
      <c r="EZM4" s="29"/>
      <c r="EZN4" s="29"/>
      <c r="EZO4" s="29"/>
      <c r="EZP4" s="29"/>
      <c r="EZQ4" s="29"/>
      <c r="EZR4" s="29"/>
      <c r="EZS4" s="29"/>
      <c r="EZT4" s="29"/>
      <c r="EZU4" s="29"/>
      <c r="EZV4" s="29"/>
      <c r="EZW4" s="29"/>
      <c r="EZX4" s="29"/>
      <c r="EZY4" s="29"/>
      <c r="EZZ4" s="29"/>
      <c r="FAA4" s="29"/>
      <c r="FAB4" s="29"/>
      <c r="FAC4" s="29"/>
      <c r="FAD4" s="29"/>
      <c r="FAE4" s="29"/>
      <c r="FAF4" s="29"/>
      <c r="FAG4" s="29"/>
      <c r="FAH4" s="29"/>
      <c r="FAI4" s="29"/>
      <c r="FAJ4" s="29"/>
      <c r="FAK4" s="29"/>
      <c r="FAL4" s="29"/>
      <c r="FAM4" s="29"/>
      <c r="FAN4" s="29"/>
      <c r="FAO4" s="29"/>
      <c r="FAP4" s="29"/>
      <c r="FAQ4" s="29"/>
      <c r="FAR4" s="29"/>
      <c r="FAS4" s="29"/>
      <c r="FAT4" s="29"/>
      <c r="FAU4" s="29"/>
      <c r="FAV4" s="29"/>
      <c r="FAW4" s="29"/>
      <c r="FAX4" s="29"/>
      <c r="FAY4" s="29"/>
      <c r="FAZ4" s="29"/>
      <c r="FBA4" s="29"/>
      <c r="FBB4" s="29"/>
      <c r="FBC4" s="29"/>
      <c r="FBD4" s="29"/>
      <c r="FBE4" s="29"/>
      <c r="FBF4" s="29"/>
      <c r="FBG4" s="29"/>
      <c r="FBH4" s="29"/>
      <c r="FBI4" s="29"/>
      <c r="FBJ4" s="29"/>
      <c r="FBK4" s="29"/>
      <c r="FBL4" s="29"/>
      <c r="FBM4" s="29"/>
      <c r="FBN4" s="29"/>
      <c r="FBO4" s="29"/>
      <c r="FBP4" s="29"/>
      <c r="FBQ4" s="29"/>
      <c r="FBR4" s="29"/>
      <c r="FBS4" s="29"/>
      <c r="FBT4" s="29"/>
      <c r="FBU4" s="29"/>
      <c r="FBV4" s="29"/>
      <c r="FBW4" s="29"/>
      <c r="FBX4" s="29"/>
      <c r="FBY4" s="29"/>
      <c r="FBZ4" s="29"/>
      <c r="FCA4" s="29"/>
      <c r="FCB4" s="29"/>
      <c r="FCC4" s="29"/>
      <c r="FCD4" s="29"/>
      <c r="FCE4" s="29"/>
      <c r="FCF4" s="29"/>
      <c r="FCG4" s="29"/>
      <c r="FCH4" s="29"/>
      <c r="FCI4" s="29"/>
      <c r="FCJ4" s="29"/>
      <c r="FCK4" s="29"/>
      <c r="FCL4" s="29"/>
      <c r="FCM4" s="29"/>
      <c r="FCN4" s="29"/>
      <c r="FCO4" s="29"/>
      <c r="FCP4" s="29"/>
      <c r="FCQ4" s="29"/>
      <c r="FCR4" s="29"/>
      <c r="FCS4" s="29"/>
      <c r="FCT4" s="29"/>
      <c r="FCU4" s="29"/>
      <c r="FCV4" s="29"/>
      <c r="FCW4" s="29"/>
      <c r="FCX4" s="29"/>
      <c r="FCY4" s="29"/>
      <c r="FCZ4" s="29"/>
      <c r="FDA4" s="29"/>
      <c r="FDB4" s="29"/>
      <c r="FDC4" s="29"/>
      <c r="FDD4" s="29"/>
      <c r="FDE4" s="29"/>
      <c r="FDF4" s="29"/>
      <c r="FDG4" s="29"/>
      <c r="FDH4" s="29"/>
      <c r="FDI4" s="29"/>
      <c r="FDJ4" s="29"/>
      <c r="FDK4" s="29"/>
      <c r="FDL4" s="29"/>
      <c r="FDM4" s="29"/>
      <c r="FDN4" s="29"/>
      <c r="FDO4" s="29"/>
      <c r="FDP4" s="29"/>
      <c r="FDQ4" s="29"/>
      <c r="FDR4" s="29"/>
      <c r="FDS4" s="29"/>
      <c r="FDT4" s="29"/>
      <c r="FDU4" s="29"/>
      <c r="FDV4" s="29"/>
      <c r="FDW4" s="29"/>
      <c r="FDX4" s="29"/>
      <c r="FDY4" s="29"/>
      <c r="FDZ4" s="29"/>
      <c r="FEA4" s="29"/>
      <c r="FEB4" s="29"/>
      <c r="FEC4" s="29"/>
      <c r="FED4" s="29"/>
      <c r="FEE4" s="29"/>
      <c r="FEF4" s="29"/>
      <c r="FEG4" s="29"/>
      <c r="FEH4" s="29"/>
      <c r="FEI4" s="29"/>
      <c r="FEJ4" s="29"/>
      <c r="FEK4" s="29"/>
      <c r="FEL4" s="29"/>
      <c r="FEM4" s="29"/>
      <c r="FEN4" s="29"/>
      <c r="FEO4" s="29"/>
      <c r="FEP4" s="29"/>
      <c r="FEQ4" s="29"/>
      <c r="FER4" s="29"/>
      <c r="FES4" s="29"/>
      <c r="FET4" s="29"/>
      <c r="FEU4" s="29"/>
      <c r="FEV4" s="29"/>
      <c r="FEW4" s="29"/>
      <c r="FEX4" s="29"/>
      <c r="FEY4" s="29"/>
      <c r="FEZ4" s="29"/>
      <c r="FFA4" s="29"/>
      <c r="FFB4" s="29"/>
      <c r="FFC4" s="29"/>
      <c r="FFD4" s="29"/>
      <c r="FFE4" s="29"/>
      <c r="FFF4" s="29"/>
      <c r="FFG4" s="29"/>
      <c r="FFH4" s="29"/>
      <c r="FFI4" s="29"/>
      <c r="FFJ4" s="29"/>
      <c r="FFK4" s="29"/>
      <c r="FFL4" s="29"/>
      <c r="FFM4" s="29"/>
      <c r="FFN4" s="29"/>
      <c r="FFO4" s="29"/>
      <c r="FFP4" s="29"/>
      <c r="FFQ4" s="29"/>
      <c r="FFR4" s="29"/>
      <c r="FFS4" s="29"/>
      <c r="FFT4" s="29"/>
      <c r="FFU4" s="29"/>
      <c r="FFV4" s="29"/>
      <c r="FFW4" s="29"/>
      <c r="FFX4" s="29"/>
      <c r="FFY4" s="29"/>
      <c r="FFZ4" s="29"/>
      <c r="FGA4" s="29"/>
      <c r="FGB4" s="29"/>
      <c r="FGC4" s="29"/>
      <c r="FGD4" s="29"/>
      <c r="FGE4" s="29"/>
      <c r="FGF4" s="29"/>
      <c r="FGG4" s="29"/>
      <c r="FGH4" s="29"/>
      <c r="FGI4" s="29"/>
      <c r="FGJ4" s="29"/>
      <c r="FGK4" s="29"/>
      <c r="FGL4" s="29"/>
      <c r="FGM4" s="29"/>
      <c r="FGN4" s="29"/>
      <c r="FGO4" s="29"/>
      <c r="FGP4" s="29"/>
      <c r="FGQ4" s="29"/>
      <c r="FGR4" s="29"/>
      <c r="FGS4" s="29"/>
      <c r="FGT4" s="29"/>
      <c r="FGU4" s="29"/>
      <c r="FGV4" s="29"/>
      <c r="FGW4" s="29"/>
      <c r="FGX4" s="29"/>
      <c r="FGY4" s="29"/>
      <c r="FGZ4" s="29"/>
      <c r="FHA4" s="29"/>
      <c r="FHB4" s="29"/>
      <c r="FHC4" s="29"/>
      <c r="FHD4" s="29"/>
      <c r="FHE4" s="29"/>
      <c r="FHF4" s="29"/>
      <c r="FHG4" s="29"/>
      <c r="FHH4" s="29"/>
      <c r="FHI4" s="29"/>
      <c r="FHJ4" s="29"/>
      <c r="FHK4" s="29"/>
      <c r="FHL4" s="29"/>
      <c r="FHM4" s="29"/>
      <c r="FHN4" s="29"/>
      <c r="FHO4" s="29"/>
      <c r="FHP4" s="29"/>
      <c r="FHQ4" s="29"/>
      <c r="FHR4" s="29"/>
      <c r="FHS4" s="29"/>
      <c r="FHT4" s="29"/>
      <c r="FHU4" s="29"/>
      <c r="FHV4" s="29"/>
      <c r="FHW4" s="29"/>
      <c r="FHX4" s="29"/>
      <c r="FHY4" s="29"/>
      <c r="FHZ4" s="29"/>
      <c r="FIA4" s="29"/>
      <c r="FIB4" s="29"/>
      <c r="FIC4" s="29"/>
      <c r="FID4" s="29"/>
      <c r="FIE4" s="29"/>
      <c r="FIF4" s="29"/>
      <c r="FIG4" s="29"/>
      <c r="FIH4" s="29"/>
      <c r="FII4" s="29"/>
      <c r="FIJ4" s="29"/>
      <c r="FIK4" s="29"/>
      <c r="FIL4" s="29"/>
      <c r="FIM4" s="29"/>
      <c r="FIN4" s="29"/>
      <c r="FIO4" s="29"/>
      <c r="FIP4" s="29"/>
      <c r="FIQ4" s="29"/>
      <c r="FIR4" s="29"/>
      <c r="FIS4" s="29"/>
      <c r="FIT4" s="29"/>
      <c r="FIU4" s="29"/>
      <c r="FIV4" s="29"/>
      <c r="FIW4" s="29"/>
      <c r="FIX4" s="29"/>
      <c r="FIY4" s="29"/>
      <c r="FIZ4" s="29"/>
      <c r="FJA4" s="29"/>
      <c r="FJB4" s="29"/>
      <c r="FJC4" s="29"/>
      <c r="FJD4" s="29"/>
      <c r="FJE4" s="29"/>
      <c r="FJF4" s="29"/>
      <c r="FJG4" s="29"/>
      <c r="FJH4" s="29"/>
      <c r="FJI4" s="29"/>
      <c r="FJJ4" s="29"/>
      <c r="FJK4" s="29"/>
      <c r="FJL4" s="29"/>
      <c r="FJM4" s="29"/>
      <c r="FJN4" s="29"/>
      <c r="FJO4" s="29"/>
      <c r="FJP4" s="29"/>
      <c r="FJQ4" s="29"/>
      <c r="FJR4" s="29"/>
      <c r="FJS4" s="29"/>
      <c r="FJT4" s="29"/>
      <c r="FJU4" s="29"/>
      <c r="FJV4" s="29"/>
      <c r="FJW4" s="29"/>
      <c r="FJX4" s="29"/>
      <c r="FJY4" s="29"/>
      <c r="FJZ4" s="29"/>
      <c r="FKA4" s="29"/>
      <c r="FKB4" s="29"/>
      <c r="FKC4" s="29"/>
      <c r="FKD4" s="29"/>
      <c r="FKE4" s="29"/>
      <c r="FKF4" s="29"/>
      <c r="FKG4" s="29"/>
      <c r="FKH4" s="29"/>
      <c r="FKI4" s="29"/>
      <c r="FKJ4" s="29"/>
      <c r="FKK4" s="29"/>
      <c r="FKL4" s="29"/>
      <c r="FKM4" s="29"/>
      <c r="FKN4" s="29"/>
      <c r="FKO4" s="29"/>
      <c r="FKP4" s="29"/>
      <c r="FKQ4" s="29"/>
      <c r="FKR4" s="29"/>
      <c r="FKS4" s="29"/>
      <c r="FKT4" s="29"/>
      <c r="FKU4" s="29"/>
      <c r="FKV4" s="29"/>
      <c r="FKW4" s="29"/>
      <c r="FKX4" s="29"/>
      <c r="FKY4" s="29"/>
      <c r="FKZ4" s="29"/>
      <c r="FLA4" s="29"/>
      <c r="FLB4" s="29"/>
      <c r="FLC4" s="29"/>
      <c r="FLD4" s="29"/>
      <c r="FLE4" s="29"/>
      <c r="FLF4" s="29"/>
      <c r="FLG4" s="29"/>
      <c r="FLH4" s="29"/>
      <c r="FLI4" s="29"/>
      <c r="FLJ4" s="29"/>
      <c r="FLK4" s="29"/>
      <c r="FLL4" s="29"/>
      <c r="FLM4" s="29"/>
      <c r="FLN4" s="29"/>
      <c r="FLO4" s="29"/>
      <c r="FLP4" s="29"/>
      <c r="FLQ4" s="29"/>
      <c r="FLR4" s="29"/>
      <c r="FLS4" s="29"/>
      <c r="FLT4" s="29"/>
      <c r="FLU4" s="29"/>
      <c r="FLV4" s="29"/>
      <c r="FLW4" s="29"/>
      <c r="FLX4" s="29"/>
      <c r="FLY4" s="29"/>
      <c r="FLZ4" s="29"/>
      <c r="FMA4" s="29"/>
      <c r="FMB4" s="29"/>
      <c r="FMC4" s="29"/>
      <c r="FMD4" s="29"/>
      <c r="FME4" s="29"/>
      <c r="FMF4" s="29"/>
      <c r="FMG4" s="29"/>
      <c r="FMH4" s="29"/>
      <c r="FMI4" s="29"/>
      <c r="FMJ4" s="29"/>
      <c r="FMK4" s="29"/>
      <c r="FML4" s="29"/>
      <c r="FMM4" s="29"/>
      <c r="FMN4" s="29"/>
      <c r="FMO4" s="29"/>
      <c r="FMP4" s="29"/>
      <c r="FMQ4" s="29"/>
      <c r="FMR4" s="29"/>
      <c r="FMS4" s="29"/>
      <c r="FMT4" s="29"/>
      <c r="FMU4" s="29"/>
      <c r="FMV4" s="29"/>
      <c r="FMW4" s="29"/>
      <c r="FMX4" s="29"/>
      <c r="FMY4" s="29"/>
      <c r="FMZ4" s="29"/>
      <c r="FNA4" s="29"/>
      <c r="FNB4" s="29"/>
      <c r="FNC4" s="29"/>
      <c r="FND4" s="29"/>
      <c r="FNE4" s="29"/>
      <c r="FNF4" s="29"/>
      <c r="FNG4" s="29"/>
      <c r="FNH4" s="29"/>
      <c r="FNI4" s="29"/>
      <c r="FNJ4" s="29"/>
      <c r="FNK4" s="29"/>
      <c r="FNL4" s="29"/>
      <c r="FNM4" s="29"/>
      <c r="FNN4" s="29"/>
      <c r="FNO4" s="29"/>
      <c r="FNP4" s="29"/>
      <c r="FNQ4" s="29"/>
      <c r="FNR4" s="29"/>
      <c r="FNS4" s="29"/>
      <c r="FNT4" s="29"/>
      <c r="FNU4" s="29"/>
      <c r="FNV4" s="29"/>
      <c r="FNW4" s="29"/>
      <c r="FNX4" s="29"/>
      <c r="FNY4" s="29"/>
      <c r="FNZ4" s="29"/>
      <c r="FOA4" s="29"/>
      <c r="FOB4" s="29"/>
      <c r="FOC4" s="29"/>
      <c r="FOD4" s="29"/>
      <c r="FOE4" s="29"/>
      <c r="FOF4" s="29"/>
      <c r="FOG4" s="29"/>
      <c r="FOH4" s="29"/>
      <c r="FOI4" s="29"/>
      <c r="FOJ4" s="29"/>
      <c r="FOK4" s="29"/>
      <c r="FOL4" s="29"/>
      <c r="FOM4" s="29"/>
      <c r="FON4" s="29"/>
      <c r="FOO4" s="29"/>
      <c r="FOP4" s="29"/>
      <c r="FOQ4" s="29"/>
      <c r="FOR4" s="29"/>
      <c r="FOS4" s="29"/>
      <c r="FOT4" s="29"/>
      <c r="FOU4" s="29"/>
      <c r="FOV4" s="29"/>
      <c r="FOW4" s="29"/>
      <c r="FOX4" s="29"/>
      <c r="FOY4" s="29"/>
      <c r="FOZ4" s="29"/>
      <c r="FPA4" s="29"/>
      <c r="FPB4" s="29"/>
      <c r="FPC4" s="29"/>
      <c r="FPD4" s="29"/>
      <c r="FPE4" s="29"/>
      <c r="FPF4" s="29"/>
      <c r="FPG4" s="29"/>
      <c r="FPH4" s="29"/>
      <c r="FPI4" s="29"/>
      <c r="FPJ4" s="29"/>
      <c r="FPK4" s="29"/>
      <c r="FPL4" s="29"/>
      <c r="FPM4" s="29"/>
      <c r="FPN4" s="29"/>
      <c r="FPO4" s="29"/>
      <c r="FPP4" s="29"/>
      <c r="FPQ4" s="29"/>
      <c r="FPR4" s="29"/>
      <c r="FPS4" s="29"/>
      <c r="FPT4" s="29"/>
      <c r="FPU4" s="29"/>
      <c r="FPV4" s="29"/>
      <c r="FPW4" s="29"/>
      <c r="FPX4" s="29"/>
      <c r="FPY4" s="29"/>
      <c r="FPZ4" s="29"/>
      <c r="FQA4" s="29"/>
      <c r="FQB4" s="29"/>
      <c r="FQC4" s="29"/>
      <c r="FQD4" s="29"/>
      <c r="FQE4" s="29"/>
      <c r="FQF4" s="29"/>
      <c r="FQG4" s="29"/>
      <c r="FQH4" s="29"/>
      <c r="FQI4" s="29"/>
      <c r="FQJ4" s="29"/>
      <c r="FQK4" s="29"/>
      <c r="FQL4" s="29"/>
      <c r="FQM4" s="29"/>
      <c r="FQN4" s="29"/>
      <c r="FQO4" s="29"/>
      <c r="FQP4" s="29"/>
      <c r="FQQ4" s="29"/>
      <c r="FQR4" s="29"/>
      <c r="FQS4" s="29"/>
      <c r="FQT4" s="29"/>
      <c r="FQU4" s="29"/>
      <c r="FQV4" s="29"/>
      <c r="FQW4" s="29"/>
      <c r="FQX4" s="29"/>
      <c r="FQY4" s="29"/>
      <c r="FQZ4" s="29"/>
      <c r="FRA4" s="29"/>
      <c r="FRB4" s="29"/>
      <c r="FRC4" s="29"/>
      <c r="FRD4" s="29"/>
      <c r="FRE4" s="29"/>
      <c r="FRF4" s="29"/>
      <c r="FRG4" s="29"/>
      <c r="FRH4" s="29"/>
      <c r="FRI4" s="29"/>
      <c r="FRJ4" s="29"/>
      <c r="FRK4" s="29"/>
      <c r="FRL4" s="29"/>
      <c r="FRM4" s="29"/>
      <c r="FRN4" s="29"/>
      <c r="FRO4" s="29"/>
      <c r="FRP4" s="29"/>
      <c r="FRQ4" s="29"/>
      <c r="FRR4" s="29"/>
      <c r="FRS4" s="29"/>
      <c r="FRT4" s="29"/>
      <c r="FRU4" s="29"/>
      <c r="FRV4" s="29"/>
      <c r="FRW4" s="29"/>
      <c r="FRX4" s="29"/>
      <c r="FRY4" s="29"/>
      <c r="FRZ4" s="29"/>
      <c r="FSA4" s="29"/>
      <c r="FSB4" s="29"/>
      <c r="FSC4" s="29"/>
      <c r="FSD4" s="29"/>
      <c r="FSE4" s="29"/>
      <c r="FSF4" s="29"/>
      <c r="FSG4" s="29"/>
      <c r="FSH4" s="29"/>
      <c r="FSI4" s="29"/>
      <c r="FSJ4" s="29"/>
      <c r="FSK4" s="29"/>
      <c r="FSL4" s="29"/>
      <c r="FSM4" s="29"/>
      <c r="FSN4" s="29"/>
      <c r="FSO4" s="29"/>
      <c r="FSP4" s="29"/>
      <c r="FSQ4" s="29"/>
      <c r="FSR4" s="29"/>
      <c r="FSS4" s="29"/>
      <c r="FST4" s="29"/>
      <c r="FSU4" s="29"/>
      <c r="FSV4" s="29"/>
      <c r="FSW4" s="29"/>
      <c r="FSX4" s="29"/>
      <c r="FSY4" s="29"/>
      <c r="FSZ4" s="29"/>
      <c r="FTA4" s="29"/>
      <c r="FTB4" s="29"/>
      <c r="FTC4" s="29"/>
      <c r="FTD4" s="29"/>
      <c r="FTE4" s="29"/>
      <c r="FTF4" s="29"/>
      <c r="FTG4" s="29"/>
      <c r="FTH4" s="29"/>
      <c r="FTI4" s="29"/>
      <c r="FTJ4" s="29"/>
      <c r="FTK4" s="29"/>
      <c r="FTL4" s="29"/>
      <c r="FTM4" s="29"/>
      <c r="FTN4" s="29"/>
      <c r="FTO4" s="29"/>
      <c r="FTP4" s="29"/>
      <c r="FTQ4" s="29"/>
      <c r="FTR4" s="29"/>
      <c r="FTS4" s="29"/>
      <c r="FTT4" s="29"/>
      <c r="FTU4" s="29"/>
      <c r="FTV4" s="29"/>
      <c r="FTW4" s="29"/>
      <c r="FTX4" s="29"/>
      <c r="FTY4" s="29"/>
      <c r="FTZ4" s="29"/>
      <c r="FUA4" s="29"/>
      <c r="FUB4" s="29"/>
      <c r="FUC4" s="29"/>
      <c r="FUD4" s="29"/>
      <c r="FUE4" s="29"/>
      <c r="FUF4" s="29"/>
      <c r="FUG4" s="29"/>
      <c r="FUH4" s="29"/>
      <c r="FUI4" s="29"/>
      <c r="FUJ4" s="29"/>
      <c r="FUK4" s="29"/>
      <c r="FUL4" s="29"/>
      <c r="FUM4" s="29"/>
      <c r="FUN4" s="29"/>
      <c r="FUO4" s="29"/>
      <c r="FUP4" s="29"/>
      <c r="FUQ4" s="29"/>
      <c r="FUR4" s="29"/>
      <c r="FUS4" s="29"/>
      <c r="FUT4" s="29"/>
      <c r="FUU4" s="29"/>
      <c r="FUV4" s="29"/>
      <c r="FUW4" s="29"/>
      <c r="FUX4" s="29"/>
      <c r="FUY4" s="29"/>
      <c r="FUZ4" s="29"/>
      <c r="FVA4" s="29"/>
      <c r="FVB4" s="29"/>
      <c r="FVC4" s="29"/>
      <c r="FVD4" s="29"/>
      <c r="FVE4" s="29"/>
      <c r="FVF4" s="29"/>
      <c r="FVG4" s="29"/>
      <c r="FVH4" s="29"/>
      <c r="FVI4" s="29"/>
      <c r="FVJ4" s="29"/>
      <c r="FVK4" s="29"/>
      <c r="FVL4" s="29"/>
      <c r="FVM4" s="29"/>
      <c r="FVN4" s="29"/>
      <c r="FVO4" s="29"/>
      <c r="FVP4" s="29"/>
      <c r="FVQ4" s="29"/>
      <c r="FVR4" s="29"/>
      <c r="FVS4" s="29"/>
      <c r="FVT4" s="29"/>
      <c r="FVU4" s="29"/>
      <c r="FVV4" s="29"/>
      <c r="FVW4" s="29"/>
      <c r="FVX4" s="29"/>
      <c r="FVY4" s="29"/>
      <c r="FVZ4" s="29"/>
      <c r="FWA4" s="29"/>
      <c r="FWB4" s="29"/>
      <c r="FWC4" s="29"/>
      <c r="FWD4" s="29"/>
      <c r="FWE4" s="29"/>
      <c r="FWF4" s="29"/>
      <c r="FWG4" s="29"/>
      <c r="FWH4" s="29"/>
      <c r="FWI4" s="29"/>
      <c r="FWJ4" s="29"/>
      <c r="FWK4" s="29"/>
      <c r="FWL4" s="29"/>
      <c r="FWM4" s="29"/>
      <c r="FWN4" s="29"/>
      <c r="FWO4" s="29"/>
      <c r="FWP4" s="29"/>
      <c r="FWQ4" s="29"/>
      <c r="FWR4" s="29"/>
      <c r="FWS4" s="29"/>
      <c r="FWT4" s="29"/>
      <c r="FWU4" s="29"/>
      <c r="FWV4" s="29"/>
      <c r="FWW4" s="29"/>
      <c r="FWX4" s="29"/>
      <c r="FWY4" s="29"/>
      <c r="FWZ4" s="29"/>
      <c r="FXA4" s="29"/>
      <c r="FXB4" s="29"/>
      <c r="FXC4" s="29"/>
      <c r="FXD4" s="29"/>
      <c r="FXE4" s="29"/>
      <c r="FXF4" s="29"/>
      <c r="FXG4" s="29"/>
      <c r="FXH4" s="29"/>
      <c r="FXI4" s="29"/>
      <c r="FXJ4" s="29"/>
      <c r="FXK4" s="29"/>
      <c r="FXL4" s="29"/>
      <c r="FXM4" s="29"/>
      <c r="FXN4" s="29"/>
      <c r="FXO4" s="29"/>
      <c r="FXP4" s="29"/>
      <c r="FXQ4" s="29"/>
      <c r="FXR4" s="29"/>
      <c r="FXS4" s="29"/>
      <c r="FXT4" s="29"/>
      <c r="FXU4" s="29"/>
      <c r="FXV4" s="29"/>
      <c r="FXW4" s="29"/>
      <c r="FXX4" s="29"/>
      <c r="FXY4" s="29"/>
      <c r="FXZ4" s="29"/>
      <c r="FYA4" s="29"/>
      <c r="FYB4" s="29"/>
      <c r="FYC4" s="29"/>
      <c r="FYD4" s="29"/>
      <c r="FYE4" s="29"/>
      <c r="FYF4" s="29"/>
      <c r="FYG4" s="29"/>
      <c r="FYH4" s="29"/>
      <c r="FYI4" s="29"/>
      <c r="FYJ4" s="29"/>
      <c r="FYK4" s="29"/>
      <c r="FYL4" s="29"/>
      <c r="FYM4" s="29"/>
      <c r="FYN4" s="29"/>
      <c r="FYO4" s="29"/>
      <c r="FYP4" s="29"/>
      <c r="FYQ4" s="29"/>
      <c r="FYR4" s="29"/>
      <c r="FYS4" s="29"/>
      <c r="FYT4" s="29"/>
      <c r="FYU4" s="29"/>
      <c r="FYV4" s="29"/>
      <c r="FYW4" s="29"/>
      <c r="FYX4" s="29"/>
      <c r="FYY4" s="29"/>
      <c r="FYZ4" s="29"/>
      <c r="FZA4" s="29"/>
      <c r="FZB4" s="29"/>
      <c r="FZC4" s="29"/>
      <c r="FZD4" s="29"/>
      <c r="FZE4" s="29"/>
      <c r="FZF4" s="29"/>
      <c r="FZG4" s="29"/>
      <c r="FZH4" s="29"/>
      <c r="FZI4" s="29"/>
      <c r="FZJ4" s="29"/>
      <c r="FZK4" s="29"/>
      <c r="FZL4" s="29"/>
      <c r="FZM4" s="29"/>
      <c r="FZN4" s="29"/>
      <c r="FZO4" s="29"/>
      <c r="FZP4" s="29"/>
      <c r="FZQ4" s="29"/>
      <c r="FZR4" s="29"/>
      <c r="FZS4" s="29"/>
      <c r="FZT4" s="29"/>
      <c r="FZU4" s="29"/>
      <c r="FZV4" s="29"/>
      <c r="FZW4" s="29"/>
      <c r="FZX4" s="29"/>
      <c r="FZY4" s="29"/>
      <c r="FZZ4" s="29"/>
      <c r="GAA4" s="29"/>
      <c r="GAB4" s="29"/>
      <c r="GAC4" s="29"/>
      <c r="GAD4" s="29"/>
      <c r="GAE4" s="29"/>
      <c r="GAF4" s="29"/>
      <c r="GAG4" s="29"/>
      <c r="GAH4" s="29"/>
      <c r="GAI4" s="29"/>
      <c r="GAJ4" s="29"/>
      <c r="GAK4" s="29"/>
      <c r="GAL4" s="29"/>
      <c r="GAM4" s="29"/>
      <c r="GAN4" s="29"/>
      <c r="GAO4" s="29"/>
      <c r="GAP4" s="29"/>
      <c r="GAQ4" s="29"/>
      <c r="GAR4" s="29"/>
      <c r="GAS4" s="29"/>
      <c r="GAT4" s="29"/>
      <c r="GAU4" s="29"/>
      <c r="GAV4" s="29"/>
      <c r="GAW4" s="29"/>
      <c r="GAX4" s="29"/>
      <c r="GAY4" s="29"/>
      <c r="GAZ4" s="29"/>
      <c r="GBA4" s="29"/>
      <c r="GBB4" s="29"/>
      <c r="GBC4" s="29"/>
      <c r="GBD4" s="29"/>
      <c r="GBE4" s="29"/>
      <c r="GBF4" s="29"/>
      <c r="GBG4" s="29"/>
      <c r="GBH4" s="29"/>
      <c r="GBI4" s="29"/>
      <c r="GBJ4" s="29"/>
      <c r="GBK4" s="29"/>
      <c r="GBL4" s="29"/>
      <c r="GBM4" s="29"/>
      <c r="GBN4" s="29"/>
      <c r="GBO4" s="29"/>
      <c r="GBP4" s="29"/>
      <c r="GBQ4" s="29"/>
      <c r="GBR4" s="29"/>
      <c r="GBS4" s="29"/>
      <c r="GBT4" s="29"/>
      <c r="GBU4" s="29"/>
      <c r="GBV4" s="29"/>
      <c r="GBW4" s="29"/>
      <c r="GBX4" s="29"/>
      <c r="GBY4" s="29"/>
      <c r="GBZ4" s="29"/>
      <c r="GCA4" s="29"/>
      <c r="GCB4" s="29"/>
      <c r="GCC4" s="29"/>
      <c r="GCD4" s="29"/>
      <c r="GCE4" s="29"/>
      <c r="GCF4" s="29"/>
      <c r="GCG4" s="29"/>
      <c r="GCH4" s="29"/>
      <c r="GCI4" s="29"/>
      <c r="GCJ4" s="29"/>
      <c r="GCK4" s="29"/>
      <c r="GCL4" s="29"/>
      <c r="GCM4" s="29"/>
      <c r="GCN4" s="29"/>
      <c r="GCO4" s="29"/>
      <c r="GCP4" s="29"/>
      <c r="GCQ4" s="29"/>
      <c r="GCR4" s="29"/>
      <c r="GCS4" s="29"/>
      <c r="GCT4" s="29"/>
      <c r="GCU4" s="29"/>
      <c r="GCV4" s="29"/>
      <c r="GCW4" s="29"/>
      <c r="GCX4" s="29"/>
      <c r="GCY4" s="29"/>
      <c r="GCZ4" s="29"/>
      <c r="GDA4" s="29"/>
      <c r="GDB4" s="29"/>
      <c r="GDC4" s="29"/>
      <c r="GDD4" s="29"/>
      <c r="GDE4" s="29"/>
      <c r="GDF4" s="29"/>
      <c r="GDG4" s="29"/>
      <c r="GDH4" s="29"/>
      <c r="GDI4" s="29"/>
      <c r="GDJ4" s="29"/>
      <c r="GDK4" s="29"/>
      <c r="GDL4" s="29"/>
      <c r="GDM4" s="29"/>
      <c r="GDN4" s="29"/>
      <c r="GDO4" s="29"/>
      <c r="GDP4" s="29"/>
      <c r="GDQ4" s="29"/>
      <c r="GDR4" s="29"/>
      <c r="GDS4" s="29"/>
      <c r="GDT4" s="29"/>
      <c r="GDU4" s="29"/>
      <c r="GDV4" s="29"/>
      <c r="GDW4" s="29"/>
      <c r="GDX4" s="29"/>
      <c r="GDY4" s="29"/>
      <c r="GDZ4" s="29"/>
      <c r="GEA4" s="29"/>
      <c r="GEB4" s="29"/>
      <c r="GEC4" s="29"/>
      <c r="GED4" s="29"/>
      <c r="GEE4" s="29"/>
      <c r="GEF4" s="29"/>
      <c r="GEG4" s="29"/>
      <c r="GEH4" s="29"/>
      <c r="GEI4" s="29"/>
      <c r="GEJ4" s="29"/>
      <c r="GEK4" s="29"/>
      <c r="GEL4" s="29"/>
      <c r="GEM4" s="29"/>
      <c r="GEN4" s="29"/>
      <c r="GEO4" s="29"/>
      <c r="GEP4" s="29"/>
      <c r="GEQ4" s="29"/>
      <c r="GER4" s="29"/>
      <c r="GES4" s="29"/>
      <c r="GET4" s="29"/>
      <c r="GEU4" s="29"/>
      <c r="GEV4" s="29"/>
      <c r="GEW4" s="29"/>
      <c r="GEX4" s="29"/>
      <c r="GEY4" s="29"/>
      <c r="GEZ4" s="29"/>
      <c r="GFA4" s="29"/>
      <c r="GFB4" s="29"/>
      <c r="GFC4" s="29"/>
      <c r="GFD4" s="29"/>
      <c r="GFE4" s="29"/>
      <c r="GFF4" s="29"/>
      <c r="GFG4" s="29"/>
      <c r="GFH4" s="29"/>
      <c r="GFI4" s="29"/>
      <c r="GFJ4" s="29"/>
      <c r="GFK4" s="29"/>
      <c r="GFL4" s="29"/>
      <c r="GFM4" s="29"/>
      <c r="GFN4" s="29"/>
      <c r="GFO4" s="29"/>
      <c r="GFP4" s="29"/>
      <c r="GFQ4" s="29"/>
      <c r="GFR4" s="29"/>
      <c r="GFS4" s="29"/>
      <c r="GFT4" s="29"/>
      <c r="GFU4" s="29"/>
      <c r="GFV4" s="29"/>
      <c r="GFW4" s="29"/>
      <c r="GFX4" s="29"/>
      <c r="GFY4" s="29"/>
      <c r="GFZ4" s="29"/>
      <c r="GGA4" s="29"/>
      <c r="GGB4" s="29"/>
      <c r="GGC4" s="29"/>
      <c r="GGD4" s="29"/>
      <c r="GGE4" s="29"/>
      <c r="GGF4" s="29"/>
      <c r="GGG4" s="29"/>
      <c r="GGH4" s="29"/>
      <c r="GGI4" s="29"/>
      <c r="GGJ4" s="29"/>
      <c r="GGK4" s="29"/>
      <c r="GGL4" s="29"/>
      <c r="GGM4" s="29"/>
      <c r="GGN4" s="29"/>
      <c r="GGO4" s="29"/>
      <c r="GGP4" s="29"/>
      <c r="GGQ4" s="29"/>
      <c r="GGR4" s="29"/>
      <c r="GGS4" s="29"/>
      <c r="GGT4" s="29"/>
      <c r="GGU4" s="29"/>
      <c r="GGV4" s="29"/>
      <c r="GGW4" s="29"/>
      <c r="GGX4" s="29"/>
      <c r="GGY4" s="29"/>
      <c r="GGZ4" s="29"/>
      <c r="GHA4" s="29"/>
      <c r="GHB4" s="29"/>
      <c r="GHC4" s="29"/>
      <c r="GHD4" s="29"/>
      <c r="GHE4" s="29"/>
      <c r="GHF4" s="29"/>
      <c r="GHG4" s="29"/>
      <c r="GHH4" s="29"/>
      <c r="GHI4" s="29"/>
      <c r="GHJ4" s="29"/>
      <c r="GHK4" s="29"/>
      <c r="GHL4" s="29"/>
      <c r="GHM4" s="29"/>
      <c r="GHN4" s="29"/>
      <c r="GHO4" s="29"/>
      <c r="GHP4" s="29"/>
      <c r="GHQ4" s="29"/>
      <c r="GHR4" s="29"/>
      <c r="GHS4" s="29"/>
      <c r="GHT4" s="29"/>
      <c r="GHU4" s="29"/>
      <c r="GHV4" s="29"/>
      <c r="GHW4" s="29"/>
      <c r="GHX4" s="29"/>
      <c r="GHY4" s="29"/>
      <c r="GHZ4" s="29"/>
      <c r="GIA4" s="29"/>
      <c r="GIB4" s="29"/>
      <c r="GIC4" s="29"/>
      <c r="GID4" s="29"/>
      <c r="GIE4" s="29"/>
      <c r="GIF4" s="29"/>
      <c r="GIG4" s="29"/>
      <c r="GIH4" s="29"/>
      <c r="GII4" s="29"/>
      <c r="GIJ4" s="29"/>
      <c r="GIK4" s="29"/>
      <c r="GIL4" s="29"/>
      <c r="GIM4" s="29"/>
      <c r="GIN4" s="29"/>
      <c r="GIO4" s="29"/>
      <c r="GIP4" s="29"/>
      <c r="GIQ4" s="29"/>
      <c r="GIR4" s="29"/>
      <c r="GIS4" s="29"/>
      <c r="GIT4" s="29"/>
      <c r="GIU4" s="29"/>
      <c r="GIV4" s="29"/>
      <c r="GIW4" s="29"/>
      <c r="GIX4" s="29"/>
      <c r="GIY4" s="29"/>
      <c r="GIZ4" s="29"/>
      <c r="GJA4" s="29"/>
      <c r="GJB4" s="29"/>
      <c r="GJC4" s="29"/>
      <c r="GJD4" s="29"/>
      <c r="GJE4" s="29"/>
      <c r="GJF4" s="29"/>
      <c r="GJG4" s="29"/>
      <c r="GJH4" s="29"/>
      <c r="GJI4" s="29"/>
      <c r="GJJ4" s="29"/>
      <c r="GJK4" s="29"/>
      <c r="GJL4" s="29"/>
      <c r="GJM4" s="29"/>
      <c r="GJN4" s="29"/>
      <c r="GJO4" s="29"/>
      <c r="GJP4" s="29"/>
      <c r="GJQ4" s="29"/>
      <c r="GJR4" s="29"/>
      <c r="GJS4" s="29"/>
      <c r="GJT4" s="29"/>
      <c r="GJU4" s="29"/>
      <c r="GJV4" s="29"/>
      <c r="GJW4" s="29"/>
      <c r="GJX4" s="29"/>
      <c r="GJY4" s="29"/>
      <c r="GJZ4" s="29"/>
      <c r="GKA4" s="29"/>
      <c r="GKB4" s="29"/>
      <c r="GKC4" s="29"/>
      <c r="GKD4" s="29"/>
      <c r="GKE4" s="29"/>
      <c r="GKF4" s="29"/>
      <c r="GKG4" s="29"/>
      <c r="GKH4" s="29"/>
      <c r="GKI4" s="29"/>
      <c r="GKJ4" s="29"/>
      <c r="GKK4" s="29"/>
      <c r="GKL4" s="29"/>
      <c r="GKM4" s="29"/>
      <c r="GKN4" s="29"/>
      <c r="GKO4" s="29"/>
      <c r="GKP4" s="29"/>
      <c r="GKQ4" s="29"/>
      <c r="GKR4" s="29"/>
      <c r="GKS4" s="29"/>
      <c r="GKT4" s="29"/>
      <c r="GKU4" s="29"/>
      <c r="GKV4" s="29"/>
      <c r="GKW4" s="29"/>
      <c r="GKX4" s="29"/>
      <c r="GKY4" s="29"/>
      <c r="GKZ4" s="29"/>
      <c r="GLA4" s="29"/>
      <c r="GLB4" s="29"/>
      <c r="GLC4" s="29"/>
      <c r="GLD4" s="29"/>
      <c r="GLE4" s="29"/>
      <c r="GLF4" s="29"/>
      <c r="GLG4" s="29"/>
      <c r="GLH4" s="29"/>
      <c r="GLI4" s="29"/>
      <c r="GLJ4" s="29"/>
      <c r="GLK4" s="29"/>
      <c r="GLL4" s="29"/>
      <c r="GLM4" s="29"/>
      <c r="GLN4" s="29"/>
      <c r="GLO4" s="29"/>
      <c r="GLP4" s="29"/>
      <c r="GLQ4" s="29"/>
      <c r="GLR4" s="29"/>
      <c r="GLS4" s="29"/>
      <c r="GLT4" s="29"/>
      <c r="GLU4" s="29"/>
      <c r="GLV4" s="29"/>
      <c r="GLW4" s="29"/>
      <c r="GLX4" s="29"/>
      <c r="GLY4" s="29"/>
      <c r="GLZ4" s="29"/>
      <c r="GMA4" s="29"/>
      <c r="GMB4" s="29"/>
      <c r="GMC4" s="29"/>
      <c r="GMD4" s="29"/>
      <c r="GME4" s="29"/>
      <c r="GMF4" s="29"/>
      <c r="GMG4" s="29"/>
      <c r="GMH4" s="29"/>
      <c r="GMI4" s="29"/>
      <c r="GMJ4" s="29"/>
      <c r="GMK4" s="29"/>
      <c r="GML4" s="29"/>
      <c r="GMM4" s="29"/>
      <c r="GMN4" s="29"/>
      <c r="GMO4" s="29"/>
      <c r="GMP4" s="29"/>
      <c r="GMQ4" s="29"/>
      <c r="GMR4" s="29"/>
      <c r="GMS4" s="29"/>
      <c r="GMT4" s="29"/>
      <c r="GMU4" s="29"/>
      <c r="GMV4" s="29"/>
      <c r="GMW4" s="29"/>
      <c r="GMX4" s="29"/>
      <c r="GMY4" s="29"/>
      <c r="GMZ4" s="29"/>
      <c r="GNA4" s="29"/>
      <c r="GNB4" s="29"/>
      <c r="GNC4" s="29"/>
      <c r="GND4" s="29"/>
      <c r="GNE4" s="29"/>
      <c r="GNF4" s="29"/>
      <c r="GNG4" s="29"/>
      <c r="GNH4" s="29"/>
      <c r="GNI4" s="29"/>
      <c r="GNJ4" s="29"/>
      <c r="GNK4" s="29"/>
      <c r="GNL4" s="29"/>
      <c r="GNM4" s="29"/>
      <c r="GNN4" s="29"/>
      <c r="GNO4" s="29"/>
      <c r="GNP4" s="29"/>
      <c r="GNQ4" s="29"/>
      <c r="GNR4" s="29"/>
      <c r="GNS4" s="29"/>
      <c r="GNT4" s="29"/>
      <c r="GNU4" s="29"/>
      <c r="GNV4" s="29"/>
      <c r="GNW4" s="29"/>
      <c r="GNX4" s="29"/>
      <c r="GNY4" s="29"/>
      <c r="GNZ4" s="29"/>
      <c r="GOA4" s="29"/>
      <c r="GOB4" s="29"/>
      <c r="GOC4" s="29"/>
      <c r="GOD4" s="29"/>
      <c r="GOE4" s="29"/>
      <c r="GOF4" s="29"/>
      <c r="GOG4" s="29"/>
      <c r="GOH4" s="29"/>
      <c r="GOI4" s="29"/>
      <c r="GOJ4" s="29"/>
      <c r="GOK4" s="29"/>
      <c r="GOL4" s="29"/>
      <c r="GOM4" s="29"/>
      <c r="GON4" s="29"/>
      <c r="GOO4" s="29"/>
      <c r="GOP4" s="29"/>
      <c r="GOQ4" s="29"/>
      <c r="GOR4" s="29"/>
      <c r="GOS4" s="29"/>
      <c r="GOT4" s="29"/>
      <c r="GOU4" s="29"/>
      <c r="GOV4" s="29"/>
      <c r="GOW4" s="29"/>
      <c r="GOX4" s="29"/>
      <c r="GOY4" s="29"/>
      <c r="GOZ4" s="29"/>
      <c r="GPA4" s="29"/>
      <c r="GPB4" s="29"/>
      <c r="GPC4" s="29"/>
      <c r="GPD4" s="29"/>
      <c r="GPE4" s="29"/>
      <c r="GPF4" s="29"/>
      <c r="GPG4" s="29"/>
      <c r="GPH4" s="29"/>
      <c r="GPI4" s="29"/>
      <c r="GPJ4" s="29"/>
      <c r="GPK4" s="29"/>
      <c r="GPL4" s="29"/>
      <c r="GPM4" s="29"/>
      <c r="GPN4" s="29"/>
      <c r="GPO4" s="29"/>
      <c r="GPP4" s="29"/>
      <c r="GPQ4" s="29"/>
      <c r="GPR4" s="29"/>
      <c r="GPS4" s="29"/>
      <c r="GPT4" s="29"/>
      <c r="GPU4" s="29"/>
      <c r="GPV4" s="29"/>
      <c r="GPW4" s="29"/>
      <c r="GPX4" s="29"/>
      <c r="GPY4" s="29"/>
      <c r="GPZ4" s="29"/>
      <c r="GQA4" s="29"/>
      <c r="GQB4" s="29"/>
      <c r="GQC4" s="29"/>
      <c r="GQD4" s="29"/>
      <c r="GQE4" s="29"/>
      <c r="GQF4" s="29"/>
      <c r="GQG4" s="29"/>
      <c r="GQH4" s="29"/>
      <c r="GQI4" s="29"/>
      <c r="GQJ4" s="29"/>
      <c r="GQK4" s="29"/>
      <c r="GQL4" s="29"/>
      <c r="GQM4" s="29"/>
      <c r="GQN4" s="29"/>
      <c r="GQO4" s="29"/>
      <c r="GQP4" s="29"/>
      <c r="GQQ4" s="29"/>
      <c r="GQR4" s="29"/>
      <c r="GQS4" s="29"/>
      <c r="GQT4" s="29"/>
      <c r="GQU4" s="29"/>
      <c r="GQV4" s="29"/>
      <c r="GQW4" s="29"/>
      <c r="GQX4" s="29"/>
      <c r="GQY4" s="29"/>
      <c r="GQZ4" s="29"/>
      <c r="GRA4" s="29"/>
      <c r="GRB4" s="29"/>
      <c r="GRC4" s="29"/>
      <c r="GRD4" s="29"/>
      <c r="GRE4" s="29"/>
      <c r="GRF4" s="29"/>
      <c r="GRG4" s="29"/>
      <c r="GRH4" s="29"/>
      <c r="GRI4" s="29"/>
      <c r="GRJ4" s="29"/>
      <c r="GRK4" s="29"/>
      <c r="GRL4" s="29"/>
      <c r="GRM4" s="29"/>
      <c r="GRN4" s="29"/>
      <c r="GRO4" s="29"/>
      <c r="GRP4" s="29"/>
      <c r="GRQ4" s="29"/>
      <c r="GRR4" s="29"/>
      <c r="GRS4" s="29"/>
      <c r="GRT4" s="29"/>
      <c r="GRU4" s="29"/>
      <c r="GRV4" s="29"/>
      <c r="GRW4" s="29"/>
      <c r="GRX4" s="29"/>
      <c r="GRY4" s="29"/>
      <c r="GRZ4" s="29"/>
      <c r="GSA4" s="29"/>
      <c r="GSB4" s="29"/>
      <c r="GSC4" s="29"/>
      <c r="GSD4" s="29"/>
      <c r="GSE4" s="29"/>
      <c r="GSF4" s="29"/>
      <c r="GSG4" s="29"/>
      <c r="GSH4" s="29"/>
      <c r="GSI4" s="29"/>
      <c r="GSJ4" s="29"/>
      <c r="GSK4" s="29"/>
      <c r="GSL4" s="29"/>
      <c r="GSM4" s="29"/>
      <c r="GSN4" s="29"/>
      <c r="GSO4" s="29"/>
      <c r="GSP4" s="29"/>
      <c r="GSQ4" s="29"/>
      <c r="GSR4" s="29"/>
      <c r="GSS4" s="29"/>
      <c r="GST4" s="29"/>
      <c r="GSU4" s="29"/>
      <c r="GSV4" s="29"/>
      <c r="GSW4" s="29"/>
      <c r="GSX4" s="29"/>
      <c r="GSY4" s="29"/>
      <c r="GSZ4" s="29"/>
      <c r="GTA4" s="29"/>
      <c r="GTB4" s="29"/>
      <c r="GTC4" s="29"/>
      <c r="GTD4" s="29"/>
      <c r="GTE4" s="29"/>
      <c r="GTF4" s="29"/>
      <c r="GTG4" s="29"/>
      <c r="GTH4" s="29"/>
      <c r="GTI4" s="29"/>
      <c r="GTJ4" s="29"/>
      <c r="GTK4" s="29"/>
      <c r="GTL4" s="29"/>
      <c r="GTM4" s="29"/>
      <c r="GTN4" s="29"/>
      <c r="GTO4" s="29"/>
      <c r="GTP4" s="29"/>
      <c r="GTQ4" s="29"/>
      <c r="GTR4" s="29"/>
      <c r="GTS4" s="29"/>
      <c r="GTT4" s="29"/>
      <c r="GTU4" s="29"/>
      <c r="GTV4" s="29"/>
      <c r="GTW4" s="29"/>
      <c r="GTX4" s="29"/>
      <c r="GTY4" s="29"/>
      <c r="GTZ4" s="29"/>
      <c r="GUA4" s="29"/>
      <c r="GUB4" s="29"/>
      <c r="GUC4" s="29"/>
      <c r="GUD4" s="29"/>
      <c r="GUE4" s="29"/>
      <c r="GUF4" s="29"/>
      <c r="GUG4" s="29"/>
      <c r="GUH4" s="29"/>
      <c r="GUI4" s="29"/>
      <c r="GUJ4" s="29"/>
      <c r="GUK4" s="29"/>
      <c r="GUL4" s="29"/>
      <c r="GUM4" s="29"/>
      <c r="GUN4" s="29"/>
      <c r="GUO4" s="29"/>
      <c r="GUP4" s="29"/>
      <c r="GUQ4" s="29"/>
      <c r="GUR4" s="29"/>
      <c r="GUS4" s="29"/>
      <c r="GUT4" s="29"/>
      <c r="GUU4" s="29"/>
      <c r="GUV4" s="29"/>
      <c r="GUW4" s="29"/>
      <c r="GUX4" s="29"/>
      <c r="GUY4" s="29"/>
      <c r="GUZ4" s="29"/>
      <c r="GVA4" s="29"/>
      <c r="GVB4" s="29"/>
      <c r="GVC4" s="29"/>
      <c r="GVD4" s="29"/>
      <c r="GVE4" s="29"/>
      <c r="GVF4" s="29"/>
      <c r="GVG4" s="29"/>
      <c r="GVH4" s="29"/>
      <c r="GVI4" s="29"/>
      <c r="GVJ4" s="29"/>
      <c r="GVK4" s="29"/>
      <c r="GVL4" s="29"/>
      <c r="GVM4" s="29"/>
      <c r="GVN4" s="29"/>
      <c r="GVO4" s="29"/>
      <c r="GVP4" s="29"/>
      <c r="GVQ4" s="29"/>
      <c r="GVR4" s="29"/>
      <c r="GVS4" s="29"/>
      <c r="GVT4" s="29"/>
      <c r="GVU4" s="29"/>
      <c r="GVV4" s="29"/>
      <c r="GVW4" s="29"/>
      <c r="GVX4" s="29"/>
      <c r="GVY4" s="29"/>
      <c r="GVZ4" s="29"/>
      <c r="GWA4" s="29"/>
      <c r="GWB4" s="29"/>
      <c r="GWC4" s="29"/>
      <c r="GWD4" s="29"/>
      <c r="GWE4" s="29"/>
      <c r="GWF4" s="29"/>
      <c r="GWG4" s="29"/>
      <c r="GWH4" s="29"/>
      <c r="GWI4" s="29"/>
      <c r="GWJ4" s="29"/>
      <c r="GWK4" s="29"/>
      <c r="GWL4" s="29"/>
      <c r="GWM4" s="29"/>
      <c r="GWN4" s="29"/>
      <c r="GWO4" s="29"/>
      <c r="GWP4" s="29"/>
      <c r="GWQ4" s="29"/>
      <c r="GWR4" s="29"/>
      <c r="GWS4" s="29"/>
      <c r="GWT4" s="29"/>
      <c r="GWU4" s="29"/>
      <c r="GWV4" s="29"/>
      <c r="GWW4" s="29"/>
      <c r="GWX4" s="29"/>
      <c r="GWY4" s="29"/>
      <c r="GWZ4" s="29"/>
      <c r="GXA4" s="29"/>
      <c r="GXB4" s="29"/>
      <c r="GXC4" s="29"/>
      <c r="GXD4" s="29"/>
      <c r="GXE4" s="29"/>
      <c r="GXF4" s="29"/>
      <c r="GXG4" s="29"/>
      <c r="GXH4" s="29"/>
      <c r="GXI4" s="29"/>
      <c r="GXJ4" s="29"/>
      <c r="GXK4" s="29"/>
      <c r="GXL4" s="29"/>
      <c r="GXM4" s="29"/>
      <c r="GXN4" s="29"/>
      <c r="GXO4" s="29"/>
      <c r="GXP4" s="29"/>
      <c r="GXQ4" s="29"/>
      <c r="GXR4" s="29"/>
      <c r="GXS4" s="29"/>
      <c r="GXT4" s="29"/>
      <c r="GXU4" s="29"/>
      <c r="GXV4" s="29"/>
      <c r="GXW4" s="29"/>
      <c r="GXX4" s="29"/>
      <c r="GXY4" s="29"/>
      <c r="GXZ4" s="29"/>
      <c r="GYA4" s="29"/>
      <c r="GYB4" s="29"/>
      <c r="GYC4" s="29"/>
      <c r="GYD4" s="29"/>
      <c r="GYE4" s="29"/>
      <c r="GYF4" s="29"/>
      <c r="GYG4" s="29"/>
      <c r="GYH4" s="29"/>
      <c r="GYI4" s="29"/>
      <c r="GYJ4" s="29"/>
      <c r="GYK4" s="29"/>
      <c r="GYL4" s="29"/>
      <c r="GYM4" s="29"/>
      <c r="GYN4" s="29"/>
      <c r="GYO4" s="29"/>
      <c r="GYP4" s="29"/>
      <c r="GYQ4" s="29"/>
      <c r="GYR4" s="29"/>
      <c r="GYS4" s="29"/>
      <c r="GYT4" s="29"/>
      <c r="GYU4" s="29"/>
      <c r="GYV4" s="29"/>
      <c r="GYW4" s="29"/>
      <c r="GYX4" s="29"/>
      <c r="GYY4" s="29"/>
      <c r="GYZ4" s="29"/>
      <c r="GZA4" s="29"/>
      <c r="GZB4" s="29"/>
      <c r="GZC4" s="29"/>
      <c r="GZD4" s="29"/>
      <c r="GZE4" s="29"/>
      <c r="GZF4" s="29"/>
      <c r="GZG4" s="29"/>
      <c r="GZH4" s="29"/>
      <c r="GZI4" s="29"/>
      <c r="GZJ4" s="29"/>
      <c r="GZK4" s="29"/>
      <c r="GZL4" s="29"/>
      <c r="GZM4" s="29"/>
      <c r="GZN4" s="29"/>
      <c r="GZO4" s="29"/>
      <c r="GZP4" s="29"/>
      <c r="GZQ4" s="29"/>
      <c r="GZR4" s="29"/>
      <c r="GZS4" s="29"/>
      <c r="GZT4" s="29"/>
      <c r="GZU4" s="29"/>
      <c r="GZV4" s="29"/>
      <c r="GZW4" s="29"/>
      <c r="GZX4" s="29"/>
      <c r="GZY4" s="29"/>
      <c r="GZZ4" s="29"/>
      <c r="HAA4" s="29"/>
      <c r="HAB4" s="29"/>
      <c r="HAC4" s="29"/>
      <c r="HAD4" s="29"/>
      <c r="HAE4" s="29"/>
      <c r="HAF4" s="29"/>
      <c r="HAG4" s="29"/>
      <c r="HAH4" s="29"/>
      <c r="HAI4" s="29"/>
      <c r="HAJ4" s="29"/>
      <c r="HAK4" s="29"/>
      <c r="HAL4" s="29"/>
      <c r="HAM4" s="29"/>
      <c r="HAN4" s="29"/>
      <c r="HAO4" s="29"/>
      <c r="HAP4" s="29"/>
      <c r="HAQ4" s="29"/>
      <c r="HAR4" s="29"/>
      <c r="HAS4" s="29"/>
      <c r="HAT4" s="29"/>
      <c r="HAU4" s="29"/>
      <c r="HAV4" s="29"/>
      <c r="HAW4" s="29"/>
      <c r="HAX4" s="29"/>
      <c r="HAY4" s="29"/>
      <c r="HAZ4" s="29"/>
      <c r="HBA4" s="29"/>
      <c r="HBB4" s="29"/>
      <c r="HBC4" s="29"/>
      <c r="HBD4" s="29"/>
      <c r="HBE4" s="29"/>
      <c r="HBF4" s="29"/>
      <c r="HBG4" s="29"/>
      <c r="HBH4" s="29"/>
      <c r="HBI4" s="29"/>
      <c r="HBJ4" s="29"/>
      <c r="HBK4" s="29"/>
      <c r="HBL4" s="29"/>
      <c r="HBM4" s="29"/>
      <c r="HBN4" s="29"/>
      <c r="HBO4" s="29"/>
      <c r="HBP4" s="29"/>
      <c r="HBQ4" s="29"/>
      <c r="HBR4" s="29"/>
      <c r="HBS4" s="29"/>
      <c r="HBT4" s="29"/>
      <c r="HBU4" s="29"/>
      <c r="HBV4" s="29"/>
      <c r="HBW4" s="29"/>
      <c r="HBX4" s="29"/>
      <c r="HBY4" s="29"/>
      <c r="HBZ4" s="29"/>
      <c r="HCA4" s="29"/>
      <c r="HCB4" s="29"/>
      <c r="HCC4" s="29"/>
      <c r="HCD4" s="29"/>
      <c r="HCE4" s="29"/>
      <c r="HCF4" s="29"/>
      <c r="HCG4" s="29"/>
      <c r="HCH4" s="29"/>
      <c r="HCI4" s="29"/>
      <c r="HCJ4" s="29"/>
      <c r="HCK4" s="29"/>
      <c r="HCL4" s="29"/>
      <c r="HCM4" s="29"/>
      <c r="HCN4" s="29"/>
      <c r="HCO4" s="29"/>
      <c r="HCP4" s="29"/>
      <c r="HCQ4" s="29"/>
      <c r="HCR4" s="29"/>
      <c r="HCS4" s="29"/>
      <c r="HCT4" s="29"/>
      <c r="HCU4" s="29"/>
      <c r="HCV4" s="29"/>
      <c r="HCW4" s="29"/>
      <c r="HCX4" s="29"/>
      <c r="HCY4" s="29"/>
      <c r="HCZ4" s="29"/>
      <c r="HDA4" s="29"/>
      <c r="HDB4" s="29"/>
      <c r="HDC4" s="29"/>
      <c r="HDD4" s="29"/>
      <c r="HDE4" s="29"/>
      <c r="HDF4" s="29"/>
      <c r="HDG4" s="29"/>
      <c r="HDH4" s="29"/>
      <c r="HDI4" s="29"/>
      <c r="HDJ4" s="29"/>
      <c r="HDK4" s="29"/>
      <c r="HDL4" s="29"/>
      <c r="HDM4" s="29"/>
      <c r="HDN4" s="29"/>
      <c r="HDO4" s="29"/>
      <c r="HDP4" s="29"/>
      <c r="HDQ4" s="29"/>
      <c r="HDR4" s="29"/>
      <c r="HDS4" s="29"/>
      <c r="HDT4" s="29"/>
      <c r="HDU4" s="29"/>
      <c r="HDV4" s="29"/>
      <c r="HDW4" s="29"/>
      <c r="HDX4" s="29"/>
      <c r="HDY4" s="29"/>
      <c r="HDZ4" s="29"/>
      <c r="HEA4" s="29"/>
      <c r="HEB4" s="29"/>
      <c r="HEC4" s="29"/>
      <c r="HED4" s="29"/>
      <c r="HEE4" s="29"/>
      <c r="HEF4" s="29"/>
      <c r="HEG4" s="29"/>
      <c r="HEH4" s="29"/>
      <c r="HEI4" s="29"/>
      <c r="HEJ4" s="29"/>
      <c r="HEK4" s="29"/>
      <c r="HEL4" s="29"/>
      <c r="HEM4" s="29"/>
      <c r="HEN4" s="29"/>
      <c r="HEO4" s="29"/>
      <c r="HEP4" s="29"/>
      <c r="HEQ4" s="29"/>
      <c r="HER4" s="29"/>
      <c r="HES4" s="29"/>
      <c r="HET4" s="29"/>
      <c r="HEU4" s="29"/>
      <c r="HEV4" s="29"/>
      <c r="HEW4" s="29"/>
      <c r="HEX4" s="29"/>
      <c r="HEY4" s="29"/>
      <c r="HEZ4" s="29"/>
      <c r="HFA4" s="29"/>
      <c r="HFB4" s="29"/>
      <c r="HFC4" s="29"/>
      <c r="HFD4" s="29"/>
      <c r="HFE4" s="29"/>
      <c r="HFF4" s="29"/>
      <c r="HFG4" s="29"/>
      <c r="HFH4" s="29"/>
      <c r="HFI4" s="29"/>
      <c r="HFJ4" s="29"/>
      <c r="HFK4" s="29"/>
      <c r="HFL4" s="29"/>
      <c r="HFM4" s="29"/>
      <c r="HFN4" s="29"/>
      <c r="HFO4" s="29"/>
      <c r="HFP4" s="29"/>
      <c r="HFQ4" s="29"/>
      <c r="HFR4" s="29"/>
      <c r="HFS4" s="29"/>
      <c r="HFT4" s="29"/>
      <c r="HFU4" s="29"/>
      <c r="HFV4" s="29"/>
      <c r="HFW4" s="29"/>
      <c r="HFX4" s="29"/>
      <c r="HFY4" s="29"/>
      <c r="HFZ4" s="29"/>
      <c r="HGA4" s="29"/>
      <c r="HGB4" s="29"/>
      <c r="HGC4" s="29"/>
      <c r="HGD4" s="29"/>
      <c r="HGE4" s="29"/>
      <c r="HGF4" s="29"/>
      <c r="HGG4" s="29"/>
      <c r="HGH4" s="29"/>
      <c r="HGI4" s="29"/>
      <c r="HGJ4" s="29"/>
      <c r="HGK4" s="29"/>
      <c r="HGL4" s="29"/>
      <c r="HGM4" s="29"/>
      <c r="HGN4" s="29"/>
      <c r="HGO4" s="29"/>
      <c r="HGP4" s="29"/>
      <c r="HGQ4" s="29"/>
      <c r="HGR4" s="29"/>
      <c r="HGS4" s="29"/>
      <c r="HGT4" s="29"/>
      <c r="HGU4" s="29"/>
      <c r="HGV4" s="29"/>
      <c r="HGW4" s="29"/>
      <c r="HGX4" s="29"/>
      <c r="HGY4" s="29"/>
      <c r="HGZ4" s="29"/>
      <c r="HHA4" s="29"/>
      <c r="HHB4" s="29"/>
      <c r="HHC4" s="29"/>
      <c r="HHD4" s="29"/>
      <c r="HHE4" s="29"/>
      <c r="HHF4" s="29"/>
      <c r="HHG4" s="29"/>
      <c r="HHH4" s="29"/>
      <c r="HHI4" s="29"/>
      <c r="HHJ4" s="29"/>
      <c r="HHK4" s="29"/>
      <c r="HHL4" s="29"/>
      <c r="HHM4" s="29"/>
      <c r="HHN4" s="29"/>
      <c r="HHO4" s="29"/>
      <c r="HHP4" s="29"/>
      <c r="HHQ4" s="29"/>
      <c r="HHR4" s="29"/>
      <c r="HHS4" s="29"/>
      <c r="HHT4" s="29"/>
      <c r="HHU4" s="29"/>
      <c r="HHV4" s="29"/>
      <c r="HHW4" s="29"/>
      <c r="HHX4" s="29"/>
      <c r="HHY4" s="29"/>
      <c r="HHZ4" s="29"/>
      <c r="HIA4" s="29"/>
      <c r="HIB4" s="29"/>
      <c r="HIC4" s="29"/>
      <c r="HID4" s="29"/>
      <c r="HIE4" s="29"/>
      <c r="HIF4" s="29"/>
      <c r="HIG4" s="29"/>
      <c r="HIH4" s="29"/>
      <c r="HII4" s="29"/>
      <c r="HIJ4" s="29"/>
      <c r="HIK4" s="29"/>
      <c r="HIL4" s="29"/>
      <c r="HIM4" s="29"/>
      <c r="HIN4" s="29"/>
      <c r="HIO4" s="29"/>
      <c r="HIP4" s="29"/>
      <c r="HIQ4" s="29"/>
      <c r="HIR4" s="29"/>
      <c r="HIS4" s="29"/>
      <c r="HIT4" s="29"/>
      <c r="HIU4" s="29"/>
      <c r="HIV4" s="29"/>
      <c r="HIW4" s="29"/>
      <c r="HIX4" s="29"/>
      <c r="HIY4" s="29"/>
      <c r="HIZ4" s="29"/>
      <c r="HJA4" s="29"/>
      <c r="HJB4" s="29"/>
      <c r="HJC4" s="29"/>
      <c r="HJD4" s="29"/>
      <c r="HJE4" s="29"/>
      <c r="HJF4" s="29"/>
      <c r="HJG4" s="29"/>
      <c r="HJH4" s="29"/>
      <c r="HJI4" s="29"/>
      <c r="HJJ4" s="29"/>
      <c r="HJK4" s="29"/>
      <c r="HJL4" s="29"/>
      <c r="HJM4" s="29"/>
      <c r="HJN4" s="29"/>
      <c r="HJO4" s="29"/>
      <c r="HJP4" s="29"/>
      <c r="HJQ4" s="29"/>
      <c r="HJR4" s="29"/>
      <c r="HJS4" s="29"/>
      <c r="HJT4" s="29"/>
      <c r="HJU4" s="29"/>
      <c r="HJV4" s="29"/>
      <c r="HJW4" s="29"/>
      <c r="HJX4" s="29"/>
      <c r="HJY4" s="29"/>
      <c r="HJZ4" s="29"/>
      <c r="HKA4" s="29"/>
      <c r="HKB4" s="29"/>
      <c r="HKC4" s="29"/>
      <c r="HKD4" s="29"/>
      <c r="HKE4" s="29"/>
      <c r="HKF4" s="29"/>
      <c r="HKG4" s="29"/>
      <c r="HKH4" s="29"/>
      <c r="HKI4" s="29"/>
      <c r="HKJ4" s="29"/>
      <c r="HKK4" s="29"/>
      <c r="HKL4" s="29"/>
      <c r="HKM4" s="29"/>
      <c r="HKN4" s="29"/>
      <c r="HKO4" s="29"/>
      <c r="HKP4" s="29"/>
      <c r="HKQ4" s="29"/>
      <c r="HKR4" s="29"/>
      <c r="HKS4" s="29"/>
      <c r="HKT4" s="29"/>
      <c r="HKU4" s="29"/>
      <c r="HKV4" s="29"/>
      <c r="HKW4" s="29"/>
      <c r="HKX4" s="29"/>
      <c r="HKY4" s="29"/>
      <c r="HKZ4" s="29"/>
      <c r="HLA4" s="29"/>
      <c r="HLB4" s="29"/>
      <c r="HLC4" s="29"/>
      <c r="HLD4" s="29"/>
      <c r="HLE4" s="29"/>
      <c r="HLF4" s="29"/>
      <c r="HLG4" s="29"/>
      <c r="HLH4" s="29"/>
      <c r="HLI4" s="29"/>
      <c r="HLJ4" s="29"/>
      <c r="HLK4" s="29"/>
      <c r="HLL4" s="29"/>
      <c r="HLM4" s="29"/>
      <c r="HLN4" s="29"/>
      <c r="HLO4" s="29"/>
      <c r="HLP4" s="29"/>
      <c r="HLQ4" s="29"/>
      <c r="HLR4" s="29"/>
      <c r="HLS4" s="29"/>
      <c r="HLT4" s="29"/>
      <c r="HLU4" s="29"/>
      <c r="HLV4" s="29"/>
      <c r="HLW4" s="29"/>
      <c r="HLX4" s="29"/>
      <c r="HLY4" s="29"/>
      <c r="HLZ4" s="29"/>
      <c r="HMA4" s="29"/>
      <c r="HMB4" s="29"/>
      <c r="HMC4" s="29"/>
      <c r="HMD4" s="29"/>
      <c r="HME4" s="29"/>
      <c r="HMF4" s="29"/>
      <c r="HMG4" s="29"/>
      <c r="HMH4" s="29"/>
      <c r="HMI4" s="29"/>
      <c r="HMJ4" s="29"/>
      <c r="HMK4" s="29"/>
      <c r="HML4" s="29"/>
      <c r="HMM4" s="29"/>
      <c r="HMN4" s="29"/>
      <c r="HMO4" s="29"/>
      <c r="HMP4" s="29"/>
      <c r="HMQ4" s="29"/>
      <c r="HMR4" s="29"/>
      <c r="HMS4" s="29"/>
      <c r="HMT4" s="29"/>
      <c r="HMU4" s="29"/>
      <c r="HMV4" s="29"/>
      <c r="HMW4" s="29"/>
      <c r="HMX4" s="29"/>
      <c r="HMY4" s="29"/>
      <c r="HMZ4" s="29"/>
      <c r="HNA4" s="29"/>
      <c r="HNB4" s="29"/>
      <c r="HNC4" s="29"/>
      <c r="HND4" s="29"/>
      <c r="HNE4" s="29"/>
      <c r="HNF4" s="29"/>
      <c r="HNG4" s="29"/>
      <c r="HNH4" s="29"/>
      <c r="HNI4" s="29"/>
      <c r="HNJ4" s="29"/>
      <c r="HNK4" s="29"/>
      <c r="HNL4" s="29"/>
      <c r="HNM4" s="29"/>
      <c r="HNN4" s="29"/>
      <c r="HNO4" s="29"/>
      <c r="HNP4" s="29"/>
      <c r="HNQ4" s="29"/>
      <c r="HNR4" s="29"/>
      <c r="HNS4" s="29"/>
      <c r="HNT4" s="29"/>
      <c r="HNU4" s="29"/>
      <c r="HNV4" s="29"/>
      <c r="HNW4" s="29"/>
      <c r="HNX4" s="29"/>
      <c r="HNY4" s="29"/>
      <c r="HNZ4" s="29"/>
      <c r="HOA4" s="29"/>
      <c r="HOB4" s="29"/>
      <c r="HOC4" s="29"/>
      <c r="HOD4" s="29"/>
      <c r="HOE4" s="29"/>
      <c r="HOF4" s="29"/>
      <c r="HOG4" s="29"/>
      <c r="HOH4" s="29"/>
      <c r="HOI4" s="29"/>
      <c r="HOJ4" s="29"/>
      <c r="HOK4" s="29"/>
      <c r="HOL4" s="29"/>
      <c r="HOM4" s="29"/>
      <c r="HON4" s="29"/>
      <c r="HOO4" s="29"/>
      <c r="HOP4" s="29"/>
      <c r="HOQ4" s="29"/>
      <c r="HOR4" s="29"/>
      <c r="HOS4" s="29"/>
      <c r="HOT4" s="29"/>
      <c r="HOU4" s="29"/>
      <c r="HOV4" s="29"/>
      <c r="HOW4" s="29"/>
      <c r="HOX4" s="29"/>
      <c r="HOY4" s="29"/>
      <c r="HOZ4" s="29"/>
      <c r="HPA4" s="29"/>
      <c r="HPB4" s="29"/>
      <c r="HPC4" s="29"/>
      <c r="HPD4" s="29"/>
      <c r="HPE4" s="29"/>
      <c r="HPF4" s="29"/>
      <c r="HPG4" s="29"/>
      <c r="HPH4" s="29"/>
      <c r="HPI4" s="29"/>
      <c r="HPJ4" s="29"/>
      <c r="HPK4" s="29"/>
      <c r="HPL4" s="29"/>
      <c r="HPM4" s="29"/>
      <c r="HPN4" s="29"/>
      <c r="HPO4" s="29"/>
      <c r="HPP4" s="29"/>
      <c r="HPQ4" s="29"/>
      <c r="HPR4" s="29"/>
      <c r="HPS4" s="29"/>
      <c r="HPT4" s="29"/>
      <c r="HPU4" s="29"/>
      <c r="HPV4" s="29"/>
      <c r="HPW4" s="29"/>
      <c r="HPX4" s="29"/>
      <c r="HPY4" s="29"/>
      <c r="HPZ4" s="29"/>
      <c r="HQA4" s="29"/>
      <c r="HQB4" s="29"/>
      <c r="HQC4" s="29"/>
      <c r="HQD4" s="29"/>
      <c r="HQE4" s="29"/>
      <c r="HQF4" s="29"/>
      <c r="HQG4" s="29"/>
      <c r="HQH4" s="29"/>
      <c r="HQI4" s="29"/>
      <c r="HQJ4" s="29"/>
      <c r="HQK4" s="29"/>
      <c r="HQL4" s="29"/>
      <c r="HQM4" s="29"/>
      <c r="HQN4" s="29"/>
      <c r="HQO4" s="29"/>
      <c r="HQP4" s="29"/>
      <c r="HQQ4" s="29"/>
      <c r="HQR4" s="29"/>
      <c r="HQS4" s="29"/>
      <c r="HQT4" s="29"/>
      <c r="HQU4" s="29"/>
      <c r="HQV4" s="29"/>
      <c r="HQW4" s="29"/>
      <c r="HQX4" s="29"/>
      <c r="HQY4" s="29"/>
      <c r="HQZ4" s="29"/>
      <c r="HRA4" s="29"/>
      <c r="HRB4" s="29"/>
      <c r="HRC4" s="29"/>
      <c r="HRD4" s="29"/>
      <c r="HRE4" s="29"/>
      <c r="HRF4" s="29"/>
      <c r="HRG4" s="29"/>
      <c r="HRH4" s="29"/>
      <c r="HRI4" s="29"/>
      <c r="HRJ4" s="29"/>
      <c r="HRK4" s="29"/>
      <c r="HRL4" s="29"/>
      <c r="HRM4" s="29"/>
      <c r="HRN4" s="29"/>
      <c r="HRO4" s="29"/>
      <c r="HRP4" s="29"/>
      <c r="HRQ4" s="29"/>
      <c r="HRR4" s="29"/>
      <c r="HRS4" s="29"/>
      <c r="HRT4" s="29"/>
      <c r="HRU4" s="29"/>
      <c r="HRV4" s="29"/>
      <c r="HRW4" s="29"/>
      <c r="HRX4" s="29"/>
      <c r="HRY4" s="29"/>
      <c r="HRZ4" s="29"/>
      <c r="HSA4" s="29"/>
      <c r="HSB4" s="29"/>
      <c r="HSC4" s="29"/>
      <c r="HSD4" s="29"/>
      <c r="HSE4" s="29"/>
      <c r="HSF4" s="29"/>
      <c r="HSG4" s="29"/>
      <c r="HSH4" s="29"/>
      <c r="HSI4" s="29"/>
      <c r="HSJ4" s="29"/>
      <c r="HSK4" s="29"/>
      <c r="HSL4" s="29"/>
      <c r="HSM4" s="29"/>
      <c r="HSN4" s="29"/>
      <c r="HSO4" s="29"/>
      <c r="HSP4" s="29"/>
      <c r="HSQ4" s="29"/>
      <c r="HSR4" s="29"/>
      <c r="HSS4" s="29"/>
      <c r="HST4" s="29"/>
      <c r="HSU4" s="29"/>
      <c r="HSV4" s="29"/>
      <c r="HSW4" s="29"/>
      <c r="HSX4" s="29"/>
      <c r="HSY4" s="29"/>
      <c r="HSZ4" s="29"/>
      <c r="HTA4" s="29"/>
      <c r="HTB4" s="29"/>
      <c r="HTC4" s="29"/>
      <c r="HTD4" s="29"/>
      <c r="HTE4" s="29"/>
      <c r="HTF4" s="29"/>
      <c r="HTG4" s="29"/>
      <c r="HTH4" s="29"/>
      <c r="HTI4" s="29"/>
      <c r="HTJ4" s="29"/>
      <c r="HTK4" s="29"/>
      <c r="HTL4" s="29"/>
      <c r="HTM4" s="29"/>
      <c r="HTN4" s="29"/>
      <c r="HTO4" s="29"/>
      <c r="HTP4" s="29"/>
      <c r="HTQ4" s="29"/>
      <c r="HTR4" s="29"/>
      <c r="HTS4" s="29"/>
      <c r="HTT4" s="29"/>
      <c r="HTU4" s="29"/>
      <c r="HTV4" s="29"/>
      <c r="HTW4" s="29"/>
      <c r="HTX4" s="29"/>
      <c r="HTY4" s="29"/>
      <c r="HTZ4" s="29"/>
      <c r="HUA4" s="29"/>
      <c r="HUB4" s="29"/>
      <c r="HUC4" s="29"/>
      <c r="HUD4" s="29"/>
      <c r="HUE4" s="29"/>
      <c r="HUF4" s="29"/>
      <c r="HUG4" s="29"/>
      <c r="HUH4" s="29"/>
      <c r="HUI4" s="29"/>
      <c r="HUJ4" s="29"/>
      <c r="HUK4" s="29"/>
      <c r="HUL4" s="29"/>
      <c r="HUM4" s="29"/>
      <c r="HUN4" s="29"/>
      <c r="HUO4" s="29"/>
      <c r="HUP4" s="29"/>
      <c r="HUQ4" s="29"/>
      <c r="HUR4" s="29"/>
      <c r="HUS4" s="29"/>
      <c r="HUT4" s="29"/>
      <c r="HUU4" s="29"/>
      <c r="HUV4" s="29"/>
      <c r="HUW4" s="29"/>
      <c r="HUX4" s="29"/>
      <c r="HUY4" s="29"/>
      <c r="HUZ4" s="29"/>
      <c r="HVA4" s="29"/>
      <c r="HVB4" s="29"/>
      <c r="HVC4" s="29"/>
      <c r="HVD4" s="29"/>
      <c r="HVE4" s="29"/>
      <c r="HVF4" s="29"/>
      <c r="HVG4" s="29"/>
      <c r="HVH4" s="29"/>
      <c r="HVI4" s="29"/>
      <c r="HVJ4" s="29"/>
      <c r="HVK4" s="29"/>
      <c r="HVL4" s="29"/>
      <c r="HVM4" s="29"/>
      <c r="HVN4" s="29"/>
      <c r="HVO4" s="29"/>
      <c r="HVP4" s="29"/>
      <c r="HVQ4" s="29"/>
      <c r="HVR4" s="29"/>
      <c r="HVS4" s="29"/>
      <c r="HVT4" s="29"/>
      <c r="HVU4" s="29"/>
      <c r="HVV4" s="29"/>
      <c r="HVW4" s="29"/>
      <c r="HVX4" s="29"/>
      <c r="HVY4" s="29"/>
      <c r="HVZ4" s="29"/>
      <c r="HWA4" s="29"/>
      <c r="HWB4" s="29"/>
      <c r="HWC4" s="29"/>
      <c r="HWD4" s="29"/>
      <c r="HWE4" s="29"/>
      <c r="HWF4" s="29"/>
      <c r="HWG4" s="29"/>
      <c r="HWH4" s="29"/>
      <c r="HWI4" s="29"/>
      <c r="HWJ4" s="29"/>
      <c r="HWK4" s="29"/>
      <c r="HWL4" s="29"/>
      <c r="HWM4" s="29"/>
      <c r="HWN4" s="29"/>
      <c r="HWO4" s="29"/>
      <c r="HWP4" s="29"/>
      <c r="HWQ4" s="29"/>
      <c r="HWR4" s="29"/>
      <c r="HWS4" s="29"/>
      <c r="HWT4" s="29"/>
      <c r="HWU4" s="29"/>
      <c r="HWV4" s="29"/>
      <c r="HWW4" s="29"/>
      <c r="HWX4" s="29"/>
      <c r="HWY4" s="29"/>
      <c r="HWZ4" s="29"/>
      <c r="HXA4" s="29"/>
      <c r="HXB4" s="29"/>
      <c r="HXC4" s="29"/>
      <c r="HXD4" s="29"/>
      <c r="HXE4" s="29"/>
      <c r="HXF4" s="29"/>
      <c r="HXG4" s="29"/>
      <c r="HXH4" s="29"/>
      <c r="HXI4" s="29"/>
      <c r="HXJ4" s="29"/>
      <c r="HXK4" s="29"/>
      <c r="HXL4" s="29"/>
      <c r="HXM4" s="29"/>
      <c r="HXN4" s="29"/>
      <c r="HXO4" s="29"/>
      <c r="HXP4" s="29"/>
      <c r="HXQ4" s="29"/>
      <c r="HXR4" s="29"/>
      <c r="HXS4" s="29"/>
      <c r="HXT4" s="29"/>
      <c r="HXU4" s="29"/>
      <c r="HXV4" s="29"/>
      <c r="HXW4" s="29"/>
      <c r="HXX4" s="29"/>
      <c r="HXY4" s="29"/>
      <c r="HXZ4" s="29"/>
      <c r="HYA4" s="29"/>
      <c r="HYB4" s="29"/>
      <c r="HYC4" s="29"/>
      <c r="HYD4" s="29"/>
      <c r="HYE4" s="29"/>
      <c r="HYF4" s="29"/>
      <c r="HYG4" s="29"/>
      <c r="HYH4" s="29"/>
      <c r="HYI4" s="29"/>
      <c r="HYJ4" s="29"/>
      <c r="HYK4" s="29"/>
      <c r="HYL4" s="29"/>
      <c r="HYM4" s="29"/>
      <c r="HYN4" s="29"/>
      <c r="HYO4" s="29"/>
      <c r="HYP4" s="29"/>
      <c r="HYQ4" s="29"/>
      <c r="HYR4" s="29"/>
      <c r="HYS4" s="29"/>
      <c r="HYT4" s="29"/>
      <c r="HYU4" s="29"/>
      <c r="HYV4" s="29"/>
      <c r="HYW4" s="29"/>
      <c r="HYX4" s="29"/>
      <c r="HYY4" s="29"/>
      <c r="HYZ4" s="29"/>
      <c r="HZA4" s="29"/>
      <c r="HZB4" s="29"/>
      <c r="HZC4" s="29"/>
      <c r="HZD4" s="29"/>
      <c r="HZE4" s="29"/>
      <c r="HZF4" s="29"/>
      <c r="HZG4" s="29"/>
      <c r="HZH4" s="29"/>
      <c r="HZI4" s="29"/>
      <c r="HZJ4" s="29"/>
      <c r="HZK4" s="29"/>
      <c r="HZL4" s="29"/>
      <c r="HZM4" s="29"/>
      <c r="HZN4" s="29"/>
      <c r="HZO4" s="29"/>
      <c r="HZP4" s="29"/>
      <c r="HZQ4" s="29"/>
      <c r="HZR4" s="29"/>
      <c r="HZS4" s="29"/>
      <c r="HZT4" s="29"/>
      <c r="HZU4" s="29"/>
      <c r="HZV4" s="29"/>
      <c r="HZW4" s="29"/>
      <c r="HZX4" s="29"/>
      <c r="HZY4" s="29"/>
      <c r="HZZ4" s="29"/>
      <c r="IAA4" s="29"/>
      <c r="IAB4" s="29"/>
      <c r="IAC4" s="29"/>
      <c r="IAD4" s="29"/>
      <c r="IAE4" s="29"/>
      <c r="IAF4" s="29"/>
      <c r="IAG4" s="29"/>
      <c r="IAH4" s="29"/>
      <c r="IAI4" s="29"/>
      <c r="IAJ4" s="29"/>
      <c r="IAK4" s="29"/>
      <c r="IAL4" s="29"/>
      <c r="IAM4" s="29"/>
      <c r="IAN4" s="29"/>
      <c r="IAO4" s="29"/>
      <c r="IAP4" s="29"/>
      <c r="IAQ4" s="29"/>
      <c r="IAR4" s="29"/>
      <c r="IAS4" s="29"/>
      <c r="IAT4" s="29"/>
      <c r="IAU4" s="29"/>
      <c r="IAV4" s="29"/>
      <c r="IAW4" s="29"/>
      <c r="IAX4" s="29"/>
      <c r="IAY4" s="29"/>
      <c r="IAZ4" s="29"/>
      <c r="IBA4" s="29"/>
      <c r="IBB4" s="29"/>
      <c r="IBC4" s="29"/>
      <c r="IBD4" s="29"/>
      <c r="IBE4" s="29"/>
      <c r="IBF4" s="29"/>
      <c r="IBG4" s="29"/>
      <c r="IBH4" s="29"/>
      <c r="IBI4" s="29"/>
      <c r="IBJ4" s="29"/>
      <c r="IBK4" s="29"/>
      <c r="IBL4" s="29"/>
      <c r="IBM4" s="29"/>
      <c r="IBN4" s="29"/>
      <c r="IBO4" s="29"/>
      <c r="IBP4" s="29"/>
      <c r="IBQ4" s="29"/>
      <c r="IBR4" s="29"/>
      <c r="IBS4" s="29"/>
      <c r="IBT4" s="29"/>
      <c r="IBU4" s="29"/>
      <c r="IBV4" s="29"/>
      <c r="IBW4" s="29"/>
      <c r="IBX4" s="29"/>
      <c r="IBY4" s="29"/>
      <c r="IBZ4" s="29"/>
      <c r="ICA4" s="29"/>
      <c r="ICB4" s="29"/>
      <c r="ICC4" s="29"/>
      <c r="ICD4" s="29"/>
      <c r="ICE4" s="29"/>
      <c r="ICF4" s="29"/>
      <c r="ICG4" s="29"/>
      <c r="ICH4" s="29"/>
      <c r="ICI4" s="29"/>
      <c r="ICJ4" s="29"/>
      <c r="ICK4" s="29"/>
      <c r="ICL4" s="29"/>
      <c r="ICM4" s="29"/>
      <c r="ICN4" s="29"/>
      <c r="ICO4" s="29"/>
      <c r="ICP4" s="29"/>
      <c r="ICQ4" s="29"/>
      <c r="ICR4" s="29"/>
      <c r="ICS4" s="29"/>
      <c r="ICT4" s="29"/>
      <c r="ICU4" s="29"/>
      <c r="ICV4" s="29"/>
      <c r="ICW4" s="29"/>
      <c r="ICX4" s="29"/>
      <c r="ICY4" s="29"/>
      <c r="ICZ4" s="29"/>
      <c r="IDA4" s="29"/>
      <c r="IDB4" s="29"/>
      <c r="IDC4" s="29"/>
      <c r="IDD4" s="29"/>
      <c r="IDE4" s="29"/>
      <c r="IDF4" s="29"/>
      <c r="IDG4" s="29"/>
      <c r="IDH4" s="29"/>
      <c r="IDI4" s="29"/>
      <c r="IDJ4" s="29"/>
      <c r="IDK4" s="29"/>
      <c r="IDL4" s="29"/>
      <c r="IDM4" s="29"/>
      <c r="IDN4" s="29"/>
      <c r="IDO4" s="29"/>
      <c r="IDP4" s="29"/>
      <c r="IDQ4" s="29"/>
      <c r="IDR4" s="29"/>
      <c r="IDS4" s="29"/>
      <c r="IDT4" s="29"/>
      <c r="IDU4" s="29"/>
      <c r="IDV4" s="29"/>
      <c r="IDW4" s="29"/>
      <c r="IDX4" s="29"/>
      <c r="IDY4" s="29"/>
      <c r="IDZ4" s="29"/>
      <c r="IEA4" s="29"/>
      <c r="IEB4" s="29"/>
      <c r="IEC4" s="29"/>
      <c r="IED4" s="29"/>
      <c r="IEE4" s="29"/>
      <c r="IEF4" s="29"/>
      <c r="IEG4" s="29"/>
      <c r="IEH4" s="29"/>
      <c r="IEI4" s="29"/>
      <c r="IEJ4" s="29"/>
      <c r="IEK4" s="29"/>
      <c r="IEL4" s="29"/>
      <c r="IEM4" s="29"/>
      <c r="IEN4" s="29"/>
      <c r="IEO4" s="29"/>
      <c r="IEP4" s="29"/>
      <c r="IEQ4" s="29"/>
      <c r="IER4" s="29"/>
      <c r="IES4" s="29"/>
      <c r="IET4" s="29"/>
      <c r="IEU4" s="29"/>
      <c r="IEV4" s="29"/>
      <c r="IEW4" s="29"/>
      <c r="IEX4" s="29"/>
      <c r="IEY4" s="29"/>
      <c r="IEZ4" s="29"/>
      <c r="IFA4" s="29"/>
      <c r="IFB4" s="29"/>
      <c r="IFC4" s="29"/>
      <c r="IFD4" s="29"/>
      <c r="IFE4" s="29"/>
      <c r="IFF4" s="29"/>
      <c r="IFG4" s="29"/>
      <c r="IFH4" s="29"/>
      <c r="IFI4" s="29"/>
      <c r="IFJ4" s="29"/>
      <c r="IFK4" s="29"/>
      <c r="IFL4" s="29"/>
      <c r="IFM4" s="29"/>
      <c r="IFN4" s="29"/>
      <c r="IFO4" s="29"/>
      <c r="IFP4" s="29"/>
      <c r="IFQ4" s="29"/>
      <c r="IFR4" s="29"/>
      <c r="IFS4" s="29"/>
      <c r="IFT4" s="29"/>
      <c r="IFU4" s="29"/>
      <c r="IFV4" s="29"/>
      <c r="IFW4" s="29"/>
      <c r="IFX4" s="29"/>
      <c r="IFY4" s="29"/>
      <c r="IFZ4" s="29"/>
      <c r="IGA4" s="29"/>
      <c r="IGB4" s="29"/>
      <c r="IGC4" s="29"/>
      <c r="IGD4" s="29"/>
      <c r="IGE4" s="29"/>
      <c r="IGF4" s="29"/>
      <c r="IGG4" s="29"/>
      <c r="IGH4" s="29"/>
      <c r="IGI4" s="29"/>
      <c r="IGJ4" s="29"/>
      <c r="IGK4" s="29"/>
      <c r="IGL4" s="29"/>
      <c r="IGM4" s="29"/>
      <c r="IGN4" s="29"/>
      <c r="IGO4" s="29"/>
      <c r="IGP4" s="29"/>
      <c r="IGQ4" s="29"/>
      <c r="IGR4" s="29"/>
      <c r="IGS4" s="29"/>
      <c r="IGT4" s="29"/>
      <c r="IGU4" s="29"/>
      <c r="IGV4" s="29"/>
      <c r="IGW4" s="29"/>
      <c r="IGX4" s="29"/>
      <c r="IGY4" s="29"/>
      <c r="IGZ4" s="29"/>
      <c r="IHA4" s="29"/>
      <c r="IHB4" s="29"/>
      <c r="IHC4" s="29"/>
      <c r="IHD4" s="29"/>
      <c r="IHE4" s="29"/>
      <c r="IHF4" s="29"/>
      <c r="IHG4" s="29"/>
      <c r="IHH4" s="29"/>
      <c r="IHI4" s="29"/>
      <c r="IHJ4" s="29"/>
      <c r="IHK4" s="29"/>
      <c r="IHL4" s="29"/>
      <c r="IHM4" s="29"/>
      <c r="IHN4" s="29"/>
      <c r="IHO4" s="29"/>
      <c r="IHP4" s="29"/>
      <c r="IHQ4" s="29"/>
      <c r="IHR4" s="29"/>
      <c r="IHS4" s="29"/>
      <c r="IHT4" s="29"/>
      <c r="IHU4" s="29"/>
      <c r="IHV4" s="29"/>
      <c r="IHW4" s="29"/>
      <c r="IHX4" s="29"/>
      <c r="IHY4" s="29"/>
      <c r="IHZ4" s="29"/>
      <c r="IIA4" s="29"/>
      <c r="IIB4" s="29"/>
      <c r="IIC4" s="29"/>
      <c r="IID4" s="29"/>
      <c r="IIE4" s="29"/>
      <c r="IIF4" s="29"/>
      <c r="IIG4" s="29"/>
      <c r="IIH4" s="29"/>
      <c r="III4" s="29"/>
      <c r="IIJ4" s="29"/>
      <c r="IIK4" s="29"/>
      <c r="IIL4" s="29"/>
      <c r="IIM4" s="29"/>
      <c r="IIN4" s="29"/>
      <c r="IIO4" s="29"/>
      <c r="IIP4" s="29"/>
      <c r="IIQ4" s="29"/>
      <c r="IIR4" s="29"/>
      <c r="IIS4" s="29"/>
      <c r="IIT4" s="29"/>
      <c r="IIU4" s="29"/>
      <c r="IIV4" s="29"/>
      <c r="IIW4" s="29"/>
      <c r="IIX4" s="29"/>
      <c r="IIY4" s="29"/>
      <c r="IIZ4" s="29"/>
      <c r="IJA4" s="29"/>
      <c r="IJB4" s="29"/>
      <c r="IJC4" s="29"/>
      <c r="IJD4" s="29"/>
      <c r="IJE4" s="29"/>
      <c r="IJF4" s="29"/>
      <c r="IJG4" s="29"/>
      <c r="IJH4" s="29"/>
      <c r="IJI4" s="29"/>
      <c r="IJJ4" s="29"/>
      <c r="IJK4" s="29"/>
      <c r="IJL4" s="29"/>
      <c r="IJM4" s="29"/>
      <c r="IJN4" s="29"/>
      <c r="IJO4" s="29"/>
      <c r="IJP4" s="29"/>
      <c r="IJQ4" s="29"/>
      <c r="IJR4" s="29"/>
      <c r="IJS4" s="29"/>
      <c r="IJT4" s="29"/>
      <c r="IJU4" s="29"/>
      <c r="IJV4" s="29"/>
      <c r="IJW4" s="29"/>
      <c r="IJX4" s="29"/>
      <c r="IJY4" s="29"/>
      <c r="IJZ4" s="29"/>
      <c r="IKA4" s="29"/>
      <c r="IKB4" s="29"/>
      <c r="IKC4" s="29"/>
      <c r="IKD4" s="29"/>
      <c r="IKE4" s="29"/>
      <c r="IKF4" s="29"/>
      <c r="IKG4" s="29"/>
      <c r="IKH4" s="29"/>
      <c r="IKI4" s="29"/>
      <c r="IKJ4" s="29"/>
      <c r="IKK4" s="29"/>
      <c r="IKL4" s="29"/>
      <c r="IKM4" s="29"/>
      <c r="IKN4" s="29"/>
      <c r="IKO4" s="29"/>
      <c r="IKP4" s="29"/>
      <c r="IKQ4" s="29"/>
      <c r="IKR4" s="29"/>
      <c r="IKS4" s="29"/>
      <c r="IKT4" s="29"/>
      <c r="IKU4" s="29"/>
      <c r="IKV4" s="29"/>
      <c r="IKW4" s="29"/>
      <c r="IKX4" s="29"/>
      <c r="IKY4" s="29"/>
      <c r="IKZ4" s="29"/>
      <c r="ILA4" s="29"/>
      <c r="ILB4" s="29"/>
      <c r="ILC4" s="29"/>
      <c r="ILD4" s="29"/>
      <c r="ILE4" s="29"/>
      <c r="ILF4" s="29"/>
      <c r="ILG4" s="29"/>
      <c r="ILH4" s="29"/>
      <c r="ILI4" s="29"/>
      <c r="ILJ4" s="29"/>
      <c r="ILK4" s="29"/>
      <c r="ILL4" s="29"/>
      <c r="ILM4" s="29"/>
      <c r="ILN4" s="29"/>
      <c r="ILO4" s="29"/>
      <c r="ILP4" s="29"/>
      <c r="ILQ4" s="29"/>
      <c r="ILR4" s="29"/>
      <c r="ILS4" s="29"/>
      <c r="ILT4" s="29"/>
      <c r="ILU4" s="29"/>
      <c r="ILV4" s="29"/>
      <c r="ILW4" s="29"/>
      <c r="ILX4" s="29"/>
      <c r="ILY4" s="29"/>
      <c r="ILZ4" s="29"/>
      <c r="IMA4" s="29"/>
      <c r="IMB4" s="29"/>
      <c r="IMC4" s="29"/>
      <c r="IMD4" s="29"/>
      <c r="IME4" s="29"/>
      <c r="IMF4" s="29"/>
      <c r="IMG4" s="29"/>
      <c r="IMH4" s="29"/>
      <c r="IMI4" s="29"/>
      <c r="IMJ4" s="29"/>
      <c r="IMK4" s="29"/>
      <c r="IML4" s="29"/>
      <c r="IMM4" s="29"/>
      <c r="IMN4" s="29"/>
      <c r="IMO4" s="29"/>
      <c r="IMP4" s="29"/>
      <c r="IMQ4" s="29"/>
      <c r="IMR4" s="29"/>
      <c r="IMS4" s="29"/>
      <c r="IMT4" s="29"/>
      <c r="IMU4" s="29"/>
      <c r="IMV4" s="29"/>
      <c r="IMW4" s="29"/>
      <c r="IMX4" s="29"/>
      <c r="IMY4" s="29"/>
      <c r="IMZ4" s="29"/>
      <c r="INA4" s="29"/>
      <c r="INB4" s="29"/>
      <c r="INC4" s="29"/>
      <c r="IND4" s="29"/>
      <c r="INE4" s="29"/>
      <c r="INF4" s="29"/>
      <c r="ING4" s="29"/>
      <c r="INH4" s="29"/>
      <c r="INI4" s="29"/>
      <c r="INJ4" s="29"/>
      <c r="INK4" s="29"/>
      <c r="INL4" s="29"/>
      <c r="INM4" s="29"/>
      <c r="INN4" s="29"/>
      <c r="INO4" s="29"/>
      <c r="INP4" s="29"/>
      <c r="INQ4" s="29"/>
      <c r="INR4" s="29"/>
      <c r="INS4" s="29"/>
      <c r="INT4" s="29"/>
      <c r="INU4" s="29"/>
      <c r="INV4" s="29"/>
      <c r="INW4" s="29"/>
      <c r="INX4" s="29"/>
      <c r="INY4" s="29"/>
      <c r="INZ4" s="29"/>
      <c r="IOA4" s="29"/>
      <c r="IOB4" s="29"/>
      <c r="IOC4" s="29"/>
      <c r="IOD4" s="29"/>
      <c r="IOE4" s="29"/>
      <c r="IOF4" s="29"/>
      <c r="IOG4" s="29"/>
      <c r="IOH4" s="29"/>
      <c r="IOI4" s="29"/>
      <c r="IOJ4" s="29"/>
      <c r="IOK4" s="29"/>
      <c r="IOL4" s="29"/>
      <c r="IOM4" s="29"/>
      <c r="ION4" s="29"/>
      <c r="IOO4" s="29"/>
      <c r="IOP4" s="29"/>
      <c r="IOQ4" s="29"/>
      <c r="IOR4" s="29"/>
      <c r="IOS4" s="29"/>
      <c r="IOT4" s="29"/>
      <c r="IOU4" s="29"/>
      <c r="IOV4" s="29"/>
      <c r="IOW4" s="29"/>
      <c r="IOX4" s="29"/>
      <c r="IOY4" s="29"/>
      <c r="IOZ4" s="29"/>
      <c r="IPA4" s="29"/>
      <c r="IPB4" s="29"/>
      <c r="IPC4" s="29"/>
      <c r="IPD4" s="29"/>
      <c r="IPE4" s="29"/>
      <c r="IPF4" s="29"/>
      <c r="IPG4" s="29"/>
      <c r="IPH4" s="29"/>
      <c r="IPI4" s="29"/>
      <c r="IPJ4" s="29"/>
      <c r="IPK4" s="29"/>
      <c r="IPL4" s="29"/>
      <c r="IPM4" s="29"/>
      <c r="IPN4" s="29"/>
      <c r="IPO4" s="29"/>
      <c r="IPP4" s="29"/>
      <c r="IPQ4" s="29"/>
      <c r="IPR4" s="29"/>
      <c r="IPS4" s="29"/>
      <c r="IPT4" s="29"/>
      <c r="IPU4" s="29"/>
      <c r="IPV4" s="29"/>
      <c r="IPW4" s="29"/>
      <c r="IPX4" s="29"/>
      <c r="IPY4" s="29"/>
      <c r="IPZ4" s="29"/>
      <c r="IQA4" s="29"/>
      <c r="IQB4" s="29"/>
      <c r="IQC4" s="29"/>
      <c r="IQD4" s="29"/>
      <c r="IQE4" s="29"/>
      <c r="IQF4" s="29"/>
      <c r="IQG4" s="29"/>
      <c r="IQH4" s="29"/>
      <c r="IQI4" s="29"/>
      <c r="IQJ4" s="29"/>
      <c r="IQK4" s="29"/>
      <c r="IQL4" s="29"/>
      <c r="IQM4" s="29"/>
      <c r="IQN4" s="29"/>
      <c r="IQO4" s="29"/>
      <c r="IQP4" s="29"/>
      <c r="IQQ4" s="29"/>
      <c r="IQR4" s="29"/>
      <c r="IQS4" s="29"/>
      <c r="IQT4" s="29"/>
      <c r="IQU4" s="29"/>
      <c r="IQV4" s="29"/>
      <c r="IQW4" s="29"/>
      <c r="IQX4" s="29"/>
      <c r="IQY4" s="29"/>
      <c r="IQZ4" s="29"/>
      <c r="IRA4" s="29"/>
      <c r="IRB4" s="29"/>
      <c r="IRC4" s="29"/>
      <c r="IRD4" s="29"/>
      <c r="IRE4" s="29"/>
      <c r="IRF4" s="29"/>
      <c r="IRG4" s="29"/>
      <c r="IRH4" s="29"/>
      <c r="IRI4" s="29"/>
      <c r="IRJ4" s="29"/>
      <c r="IRK4" s="29"/>
      <c r="IRL4" s="29"/>
      <c r="IRM4" s="29"/>
      <c r="IRN4" s="29"/>
      <c r="IRO4" s="29"/>
      <c r="IRP4" s="29"/>
      <c r="IRQ4" s="29"/>
      <c r="IRR4" s="29"/>
      <c r="IRS4" s="29"/>
      <c r="IRT4" s="29"/>
      <c r="IRU4" s="29"/>
      <c r="IRV4" s="29"/>
      <c r="IRW4" s="29"/>
      <c r="IRX4" s="29"/>
      <c r="IRY4" s="29"/>
      <c r="IRZ4" s="29"/>
      <c r="ISA4" s="29"/>
      <c r="ISB4" s="29"/>
      <c r="ISC4" s="29"/>
      <c r="ISD4" s="29"/>
      <c r="ISE4" s="29"/>
      <c r="ISF4" s="29"/>
      <c r="ISG4" s="29"/>
      <c r="ISH4" s="29"/>
      <c r="ISI4" s="29"/>
      <c r="ISJ4" s="29"/>
      <c r="ISK4" s="29"/>
      <c r="ISL4" s="29"/>
      <c r="ISM4" s="29"/>
      <c r="ISN4" s="29"/>
      <c r="ISO4" s="29"/>
      <c r="ISP4" s="29"/>
      <c r="ISQ4" s="29"/>
      <c r="ISR4" s="29"/>
      <c r="ISS4" s="29"/>
      <c r="IST4" s="29"/>
      <c r="ISU4" s="29"/>
      <c r="ISV4" s="29"/>
      <c r="ISW4" s="29"/>
      <c r="ISX4" s="29"/>
      <c r="ISY4" s="29"/>
      <c r="ISZ4" s="29"/>
      <c r="ITA4" s="29"/>
      <c r="ITB4" s="29"/>
      <c r="ITC4" s="29"/>
      <c r="ITD4" s="29"/>
      <c r="ITE4" s="29"/>
      <c r="ITF4" s="29"/>
      <c r="ITG4" s="29"/>
      <c r="ITH4" s="29"/>
      <c r="ITI4" s="29"/>
      <c r="ITJ4" s="29"/>
      <c r="ITK4" s="29"/>
      <c r="ITL4" s="29"/>
      <c r="ITM4" s="29"/>
      <c r="ITN4" s="29"/>
      <c r="ITO4" s="29"/>
      <c r="ITP4" s="29"/>
      <c r="ITQ4" s="29"/>
      <c r="ITR4" s="29"/>
      <c r="ITS4" s="29"/>
      <c r="ITT4" s="29"/>
      <c r="ITU4" s="29"/>
      <c r="ITV4" s="29"/>
      <c r="ITW4" s="29"/>
      <c r="ITX4" s="29"/>
      <c r="ITY4" s="29"/>
      <c r="ITZ4" s="29"/>
      <c r="IUA4" s="29"/>
      <c r="IUB4" s="29"/>
      <c r="IUC4" s="29"/>
      <c r="IUD4" s="29"/>
      <c r="IUE4" s="29"/>
      <c r="IUF4" s="29"/>
      <c r="IUG4" s="29"/>
      <c r="IUH4" s="29"/>
      <c r="IUI4" s="29"/>
      <c r="IUJ4" s="29"/>
      <c r="IUK4" s="29"/>
      <c r="IUL4" s="29"/>
      <c r="IUM4" s="29"/>
      <c r="IUN4" s="29"/>
      <c r="IUO4" s="29"/>
      <c r="IUP4" s="29"/>
      <c r="IUQ4" s="29"/>
      <c r="IUR4" s="29"/>
      <c r="IUS4" s="29"/>
      <c r="IUT4" s="29"/>
      <c r="IUU4" s="29"/>
      <c r="IUV4" s="29"/>
      <c r="IUW4" s="29"/>
      <c r="IUX4" s="29"/>
      <c r="IUY4" s="29"/>
      <c r="IUZ4" s="29"/>
      <c r="IVA4" s="29"/>
      <c r="IVB4" s="29"/>
      <c r="IVC4" s="29"/>
      <c r="IVD4" s="29"/>
      <c r="IVE4" s="29"/>
      <c r="IVF4" s="29"/>
      <c r="IVG4" s="29"/>
      <c r="IVH4" s="29"/>
      <c r="IVI4" s="29"/>
      <c r="IVJ4" s="29"/>
      <c r="IVK4" s="29"/>
      <c r="IVL4" s="29"/>
      <c r="IVM4" s="29"/>
      <c r="IVN4" s="29"/>
      <c r="IVO4" s="29"/>
      <c r="IVP4" s="29"/>
      <c r="IVQ4" s="29"/>
      <c r="IVR4" s="29"/>
      <c r="IVS4" s="29"/>
      <c r="IVT4" s="29"/>
      <c r="IVU4" s="29"/>
      <c r="IVV4" s="29"/>
      <c r="IVW4" s="29"/>
      <c r="IVX4" s="29"/>
      <c r="IVY4" s="29"/>
      <c r="IVZ4" s="29"/>
      <c r="IWA4" s="29"/>
      <c r="IWB4" s="29"/>
      <c r="IWC4" s="29"/>
      <c r="IWD4" s="29"/>
      <c r="IWE4" s="29"/>
      <c r="IWF4" s="29"/>
      <c r="IWG4" s="29"/>
      <c r="IWH4" s="29"/>
      <c r="IWI4" s="29"/>
      <c r="IWJ4" s="29"/>
      <c r="IWK4" s="29"/>
      <c r="IWL4" s="29"/>
      <c r="IWM4" s="29"/>
      <c r="IWN4" s="29"/>
      <c r="IWO4" s="29"/>
      <c r="IWP4" s="29"/>
      <c r="IWQ4" s="29"/>
      <c r="IWR4" s="29"/>
      <c r="IWS4" s="29"/>
      <c r="IWT4" s="29"/>
      <c r="IWU4" s="29"/>
      <c r="IWV4" s="29"/>
      <c r="IWW4" s="29"/>
      <c r="IWX4" s="29"/>
      <c r="IWY4" s="29"/>
      <c r="IWZ4" s="29"/>
      <c r="IXA4" s="29"/>
      <c r="IXB4" s="29"/>
      <c r="IXC4" s="29"/>
      <c r="IXD4" s="29"/>
      <c r="IXE4" s="29"/>
      <c r="IXF4" s="29"/>
      <c r="IXG4" s="29"/>
      <c r="IXH4" s="29"/>
      <c r="IXI4" s="29"/>
      <c r="IXJ4" s="29"/>
      <c r="IXK4" s="29"/>
      <c r="IXL4" s="29"/>
      <c r="IXM4" s="29"/>
      <c r="IXN4" s="29"/>
      <c r="IXO4" s="29"/>
      <c r="IXP4" s="29"/>
      <c r="IXQ4" s="29"/>
      <c r="IXR4" s="29"/>
      <c r="IXS4" s="29"/>
      <c r="IXT4" s="29"/>
      <c r="IXU4" s="29"/>
      <c r="IXV4" s="29"/>
      <c r="IXW4" s="29"/>
      <c r="IXX4" s="29"/>
      <c r="IXY4" s="29"/>
      <c r="IXZ4" s="29"/>
      <c r="IYA4" s="29"/>
      <c r="IYB4" s="29"/>
      <c r="IYC4" s="29"/>
      <c r="IYD4" s="29"/>
      <c r="IYE4" s="29"/>
      <c r="IYF4" s="29"/>
      <c r="IYG4" s="29"/>
      <c r="IYH4" s="29"/>
      <c r="IYI4" s="29"/>
      <c r="IYJ4" s="29"/>
      <c r="IYK4" s="29"/>
      <c r="IYL4" s="29"/>
      <c r="IYM4" s="29"/>
      <c r="IYN4" s="29"/>
      <c r="IYO4" s="29"/>
      <c r="IYP4" s="29"/>
      <c r="IYQ4" s="29"/>
      <c r="IYR4" s="29"/>
      <c r="IYS4" s="29"/>
      <c r="IYT4" s="29"/>
      <c r="IYU4" s="29"/>
      <c r="IYV4" s="29"/>
      <c r="IYW4" s="29"/>
      <c r="IYX4" s="29"/>
      <c r="IYY4" s="29"/>
      <c r="IYZ4" s="29"/>
      <c r="IZA4" s="29"/>
      <c r="IZB4" s="29"/>
      <c r="IZC4" s="29"/>
      <c r="IZD4" s="29"/>
      <c r="IZE4" s="29"/>
      <c r="IZF4" s="29"/>
      <c r="IZG4" s="29"/>
      <c r="IZH4" s="29"/>
      <c r="IZI4" s="29"/>
      <c r="IZJ4" s="29"/>
      <c r="IZK4" s="29"/>
      <c r="IZL4" s="29"/>
      <c r="IZM4" s="29"/>
      <c r="IZN4" s="29"/>
      <c r="IZO4" s="29"/>
      <c r="IZP4" s="29"/>
      <c r="IZQ4" s="29"/>
      <c r="IZR4" s="29"/>
      <c r="IZS4" s="29"/>
      <c r="IZT4" s="29"/>
      <c r="IZU4" s="29"/>
      <c r="IZV4" s="29"/>
      <c r="IZW4" s="29"/>
      <c r="IZX4" s="29"/>
      <c r="IZY4" s="29"/>
      <c r="IZZ4" s="29"/>
      <c r="JAA4" s="29"/>
      <c r="JAB4" s="29"/>
      <c r="JAC4" s="29"/>
      <c r="JAD4" s="29"/>
      <c r="JAE4" s="29"/>
      <c r="JAF4" s="29"/>
      <c r="JAG4" s="29"/>
      <c r="JAH4" s="29"/>
      <c r="JAI4" s="29"/>
      <c r="JAJ4" s="29"/>
      <c r="JAK4" s="29"/>
      <c r="JAL4" s="29"/>
      <c r="JAM4" s="29"/>
      <c r="JAN4" s="29"/>
      <c r="JAO4" s="29"/>
      <c r="JAP4" s="29"/>
      <c r="JAQ4" s="29"/>
      <c r="JAR4" s="29"/>
      <c r="JAS4" s="29"/>
      <c r="JAT4" s="29"/>
      <c r="JAU4" s="29"/>
      <c r="JAV4" s="29"/>
      <c r="JAW4" s="29"/>
      <c r="JAX4" s="29"/>
      <c r="JAY4" s="29"/>
      <c r="JAZ4" s="29"/>
      <c r="JBA4" s="29"/>
      <c r="JBB4" s="29"/>
      <c r="JBC4" s="29"/>
      <c r="JBD4" s="29"/>
      <c r="JBE4" s="29"/>
      <c r="JBF4" s="29"/>
      <c r="JBG4" s="29"/>
      <c r="JBH4" s="29"/>
      <c r="JBI4" s="29"/>
      <c r="JBJ4" s="29"/>
      <c r="JBK4" s="29"/>
      <c r="JBL4" s="29"/>
      <c r="JBM4" s="29"/>
      <c r="JBN4" s="29"/>
      <c r="JBO4" s="29"/>
      <c r="JBP4" s="29"/>
      <c r="JBQ4" s="29"/>
      <c r="JBR4" s="29"/>
      <c r="JBS4" s="29"/>
      <c r="JBT4" s="29"/>
      <c r="JBU4" s="29"/>
      <c r="JBV4" s="29"/>
      <c r="JBW4" s="29"/>
      <c r="JBX4" s="29"/>
      <c r="JBY4" s="29"/>
      <c r="JBZ4" s="29"/>
      <c r="JCA4" s="29"/>
      <c r="JCB4" s="29"/>
      <c r="JCC4" s="29"/>
      <c r="JCD4" s="29"/>
      <c r="JCE4" s="29"/>
      <c r="JCF4" s="29"/>
      <c r="JCG4" s="29"/>
      <c r="JCH4" s="29"/>
      <c r="JCI4" s="29"/>
      <c r="JCJ4" s="29"/>
      <c r="JCK4" s="29"/>
      <c r="JCL4" s="29"/>
      <c r="JCM4" s="29"/>
      <c r="JCN4" s="29"/>
      <c r="JCO4" s="29"/>
      <c r="JCP4" s="29"/>
      <c r="JCQ4" s="29"/>
      <c r="JCR4" s="29"/>
      <c r="JCS4" s="29"/>
      <c r="JCT4" s="29"/>
      <c r="JCU4" s="29"/>
      <c r="JCV4" s="29"/>
      <c r="JCW4" s="29"/>
      <c r="JCX4" s="29"/>
      <c r="JCY4" s="29"/>
      <c r="JCZ4" s="29"/>
      <c r="JDA4" s="29"/>
      <c r="JDB4" s="29"/>
      <c r="JDC4" s="29"/>
      <c r="JDD4" s="29"/>
      <c r="JDE4" s="29"/>
      <c r="JDF4" s="29"/>
      <c r="JDG4" s="29"/>
      <c r="JDH4" s="29"/>
      <c r="JDI4" s="29"/>
      <c r="JDJ4" s="29"/>
      <c r="JDK4" s="29"/>
      <c r="JDL4" s="29"/>
      <c r="JDM4" s="29"/>
      <c r="JDN4" s="29"/>
      <c r="JDO4" s="29"/>
      <c r="JDP4" s="29"/>
      <c r="JDQ4" s="29"/>
      <c r="JDR4" s="29"/>
      <c r="JDS4" s="29"/>
      <c r="JDT4" s="29"/>
      <c r="JDU4" s="29"/>
      <c r="JDV4" s="29"/>
      <c r="JDW4" s="29"/>
      <c r="JDX4" s="29"/>
      <c r="JDY4" s="29"/>
      <c r="JDZ4" s="29"/>
      <c r="JEA4" s="29"/>
      <c r="JEB4" s="29"/>
      <c r="JEC4" s="29"/>
      <c r="JED4" s="29"/>
      <c r="JEE4" s="29"/>
      <c r="JEF4" s="29"/>
      <c r="JEG4" s="29"/>
      <c r="JEH4" s="29"/>
      <c r="JEI4" s="29"/>
      <c r="JEJ4" s="29"/>
      <c r="JEK4" s="29"/>
      <c r="JEL4" s="29"/>
      <c r="JEM4" s="29"/>
      <c r="JEN4" s="29"/>
      <c r="JEO4" s="29"/>
      <c r="JEP4" s="29"/>
      <c r="JEQ4" s="29"/>
      <c r="JER4" s="29"/>
      <c r="JES4" s="29"/>
      <c r="JET4" s="29"/>
      <c r="JEU4" s="29"/>
      <c r="JEV4" s="29"/>
      <c r="JEW4" s="29"/>
      <c r="JEX4" s="29"/>
      <c r="JEY4" s="29"/>
      <c r="JEZ4" s="29"/>
      <c r="JFA4" s="29"/>
      <c r="JFB4" s="29"/>
      <c r="JFC4" s="29"/>
      <c r="JFD4" s="29"/>
      <c r="JFE4" s="29"/>
      <c r="JFF4" s="29"/>
      <c r="JFG4" s="29"/>
      <c r="JFH4" s="29"/>
      <c r="JFI4" s="29"/>
      <c r="JFJ4" s="29"/>
      <c r="JFK4" s="29"/>
      <c r="JFL4" s="29"/>
      <c r="JFM4" s="29"/>
      <c r="JFN4" s="29"/>
      <c r="JFO4" s="29"/>
      <c r="JFP4" s="29"/>
      <c r="JFQ4" s="29"/>
      <c r="JFR4" s="29"/>
      <c r="JFS4" s="29"/>
      <c r="JFT4" s="29"/>
      <c r="JFU4" s="29"/>
      <c r="JFV4" s="29"/>
      <c r="JFW4" s="29"/>
      <c r="JFX4" s="29"/>
      <c r="JFY4" s="29"/>
      <c r="JFZ4" s="29"/>
      <c r="JGA4" s="29"/>
      <c r="JGB4" s="29"/>
      <c r="JGC4" s="29"/>
      <c r="JGD4" s="29"/>
      <c r="JGE4" s="29"/>
      <c r="JGF4" s="29"/>
      <c r="JGG4" s="29"/>
      <c r="JGH4" s="29"/>
      <c r="JGI4" s="29"/>
      <c r="JGJ4" s="29"/>
      <c r="JGK4" s="29"/>
      <c r="JGL4" s="29"/>
      <c r="JGM4" s="29"/>
      <c r="JGN4" s="29"/>
      <c r="JGO4" s="29"/>
      <c r="JGP4" s="29"/>
      <c r="JGQ4" s="29"/>
      <c r="JGR4" s="29"/>
      <c r="JGS4" s="29"/>
      <c r="JGT4" s="29"/>
      <c r="JGU4" s="29"/>
      <c r="JGV4" s="29"/>
      <c r="JGW4" s="29"/>
      <c r="JGX4" s="29"/>
      <c r="JGY4" s="29"/>
      <c r="JGZ4" s="29"/>
      <c r="JHA4" s="29"/>
      <c r="JHB4" s="29"/>
      <c r="JHC4" s="29"/>
      <c r="JHD4" s="29"/>
      <c r="JHE4" s="29"/>
      <c r="JHF4" s="29"/>
      <c r="JHG4" s="29"/>
      <c r="JHH4" s="29"/>
      <c r="JHI4" s="29"/>
      <c r="JHJ4" s="29"/>
      <c r="JHK4" s="29"/>
      <c r="JHL4" s="29"/>
      <c r="JHM4" s="29"/>
      <c r="JHN4" s="29"/>
      <c r="JHO4" s="29"/>
      <c r="JHP4" s="29"/>
      <c r="JHQ4" s="29"/>
      <c r="JHR4" s="29"/>
      <c r="JHS4" s="29"/>
      <c r="JHT4" s="29"/>
      <c r="JHU4" s="29"/>
      <c r="JHV4" s="29"/>
      <c r="JHW4" s="29"/>
      <c r="JHX4" s="29"/>
      <c r="JHY4" s="29"/>
      <c r="JHZ4" s="29"/>
      <c r="JIA4" s="29"/>
      <c r="JIB4" s="29"/>
      <c r="JIC4" s="29"/>
      <c r="JID4" s="29"/>
      <c r="JIE4" s="29"/>
      <c r="JIF4" s="29"/>
      <c r="JIG4" s="29"/>
      <c r="JIH4" s="29"/>
      <c r="JII4" s="29"/>
      <c r="JIJ4" s="29"/>
      <c r="JIK4" s="29"/>
      <c r="JIL4" s="29"/>
      <c r="JIM4" s="29"/>
      <c r="JIN4" s="29"/>
      <c r="JIO4" s="29"/>
      <c r="JIP4" s="29"/>
      <c r="JIQ4" s="29"/>
      <c r="JIR4" s="29"/>
      <c r="JIS4" s="29"/>
      <c r="JIT4" s="29"/>
      <c r="JIU4" s="29"/>
      <c r="JIV4" s="29"/>
      <c r="JIW4" s="29"/>
      <c r="JIX4" s="29"/>
      <c r="JIY4" s="29"/>
      <c r="JIZ4" s="29"/>
      <c r="JJA4" s="29"/>
      <c r="JJB4" s="29"/>
      <c r="JJC4" s="29"/>
      <c r="JJD4" s="29"/>
      <c r="JJE4" s="29"/>
      <c r="JJF4" s="29"/>
      <c r="JJG4" s="29"/>
      <c r="JJH4" s="29"/>
      <c r="JJI4" s="29"/>
      <c r="JJJ4" s="29"/>
      <c r="JJK4" s="29"/>
      <c r="JJL4" s="29"/>
      <c r="JJM4" s="29"/>
      <c r="JJN4" s="29"/>
      <c r="JJO4" s="29"/>
      <c r="JJP4" s="29"/>
      <c r="JJQ4" s="29"/>
      <c r="JJR4" s="29"/>
      <c r="JJS4" s="29"/>
      <c r="JJT4" s="29"/>
      <c r="JJU4" s="29"/>
      <c r="JJV4" s="29"/>
      <c r="JJW4" s="29"/>
      <c r="JJX4" s="29"/>
      <c r="JJY4" s="29"/>
      <c r="JJZ4" s="29"/>
      <c r="JKA4" s="29"/>
      <c r="JKB4" s="29"/>
      <c r="JKC4" s="29"/>
      <c r="JKD4" s="29"/>
      <c r="JKE4" s="29"/>
      <c r="JKF4" s="29"/>
      <c r="JKG4" s="29"/>
      <c r="JKH4" s="29"/>
      <c r="JKI4" s="29"/>
      <c r="JKJ4" s="29"/>
      <c r="JKK4" s="29"/>
      <c r="JKL4" s="29"/>
      <c r="JKM4" s="29"/>
      <c r="JKN4" s="29"/>
      <c r="JKO4" s="29"/>
      <c r="JKP4" s="29"/>
      <c r="JKQ4" s="29"/>
      <c r="JKR4" s="29"/>
      <c r="JKS4" s="29"/>
      <c r="JKT4" s="29"/>
      <c r="JKU4" s="29"/>
      <c r="JKV4" s="29"/>
      <c r="JKW4" s="29"/>
      <c r="JKX4" s="29"/>
      <c r="JKY4" s="29"/>
      <c r="JKZ4" s="29"/>
      <c r="JLA4" s="29"/>
      <c r="JLB4" s="29"/>
      <c r="JLC4" s="29"/>
      <c r="JLD4" s="29"/>
      <c r="JLE4" s="29"/>
      <c r="JLF4" s="29"/>
      <c r="JLG4" s="29"/>
      <c r="JLH4" s="29"/>
      <c r="JLI4" s="29"/>
      <c r="JLJ4" s="29"/>
      <c r="JLK4" s="29"/>
      <c r="JLL4" s="29"/>
      <c r="JLM4" s="29"/>
      <c r="JLN4" s="29"/>
      <c r="JLO4" s="29"/>
      <c r="JLP4" s="29"/>
      <c r="JLQ4" s="29"/>
      <c r="JLR4" s="29"/>
      <c r="JLS4" s="29"/>
      <c r="JLT4" s="29"/>
      <c r="JLU4" s="29"/>
      <c r="JLV4" s="29"/>
      <c r="JLW4" s="29"/>
      <c r="JLX4" s="29"/>
      <c r="JLY4" s="29"/>
      <c r="JLZ4" s="29"/>
      <c r="JMA4" s="29"/>
      <c r="JMB4" s="29"/>
      <c r="JMC4" s="29"/>
      <c r="JMD4" s="29"/>
      <c r="JME4" s="29"/>
      <c r="JMF4" s="29"/>
      <c r="JMG4" s="29"/>
      <c r="JMH4" s="29"/>
      <c r="JMI4" s="29"/>
      <c r="JMJ4" s="29"/>
      <c r="JMK4" s="29"/>
      <c r="JML4" s="29"/>
      <c r="JMM4" s="29"/>
      <c r="JMN4" s="29"/>
      <c r="JMO4" s="29"/>
      <c r="JMP4" s="29"/>
      <c r="JMQ4" s="29"/>
      <c r="JMR4" s="29"/>
      <c r="JMS4" s="29"/>
      <c r="JMT4" s="29"/>
      <c r="JMU4" s="29"/>
      <c r="JMV4" s="29"/>
      <c r="JMW4" s="29"/>
      <c r="JMX4" s="29"/>
      <c r="JMY4" s="29"/>
      <c r="JMZ4" s="29"/>
      <c r="JNA4" s="29"/>
      <c r="JNB4" s="29"/>
      <c r="JNC4" s="29"/>
      <c r="JND4" s="29"/>
      <c r="JNE4" s="29"/>
      <c r="JNF4" s="29"/>
      <c r="JNG4" s="29"/>
      <c r="JNH4" s="29"/>
      <c r="JNI4" s="29"/>
      <c r="JNJ4" s="29"/>
      <c r="JNK4" s="29"/>
      <c r="JNL4" s="29"/>
      <c r="JNM4" s="29"/>
      <c r="JNN4" s="29"/>
      <c r="JNO4" s="29"/>
      <c r="JNP4" s="29"/>
      <c r="JNQ4" s="29"/>
      <c r="JNR4" s="29"/>
      <c r="JNS4" s="29"/>
      <c r="JNT4" s="29"/>
      <c r="JNU4" s="29"/>
      <c r="JNV4" s="29"/>
      <c r="JNW4" s="29"/>
      <c r="JNX4" s="29"/>
      <c r="JNY4" s="29"/>
      <c r="JNZ4" s="29"/>
      <c r="JOA4" s="29"/>
      <c r="JOB4" s="29"/>
      <c r="JOC4" s="29"/>
      <c r="JOD4" s="29"/>
      <c r="JOE4" s="29"/>
      <c r="JOF4" s="29"/>
      <c r="JOG4" s="29"/>
      <c r="JOH4" s="29"/>
      <c r="JOI4" s="29"/>
      <c r="JOJ4" s="29"/>
      <c r="JOK4" s="29"/>
      <c r="JOL4" s="29"/>
      <c r="JOM4" s="29"/>
      <c r="JON4" s="29"/>
      <c r="JOO4" s="29"/>
      <c r="JOP4" s="29"/>
      <c r="JOQ4" s="29"/>
      <c r="JOR4" s="29"/>
      <c r="JOS4" s="29"/>
      <c r="JOT4" s="29"/>
      <c r="JOU4" s="29"/>
      <c r="JOV4" s="29"/>
      <c r="JOW4" s="29"/>
      <c r="JOX4" s="29"/>
      <c r="JOY4" s="29"/>
      <c r="JOZ4" s="29"/>
      <c r="JPA4" s="29"/>
      <c r="JPB4" s="29"/>
      <c r="JPC4" s="29"/>
      <c r="JPD4" s="29"/>
      <c r="JPE4" s="29"/>
      <c r="JPF4" s="29"/>
      <c r="JPG4" s="29"/>
      <c r="JPH4" s="29"/>
      <c r="JPI4" s="29"/>
      <c r="JPJ4" s="29"/>
      <c r="JPK4" s="29"/>
      <c r="JPL4" s="29"/>
      <c r="JPM4" s="29"/>
      <c r="JPN4" s="29"/>
      <c r="JPO4" s="29"/>
      <c r="JPP4" s="29"/>
      <c r="JPQ4" s="29"/>
      <c r="JPR4" s="29"/>
      <c r="JPS4" s="29"/>
      <c r="JPT4" s="29"/>
      <c r="JPU4" s="29"/>
      <c r="JPV4" s="29"/>
      <c r="JPW4" s="29"/>
      <c r="JPX4" s="29"/>
      <c r="JPY4" s="29"/>
      <c r="JPZ4" s="29"/>
      <c r="JQA4" s="29"/>
      <c r="JQB4" s="29"/>
      <c r="JQC4" s="29"/>
      <c r="JQD4" s="29"/>
      <c r="JQE4" s="29"/>
      <c r="JQF4" s="29"/>
      <c r="JQG4" s="29"/>
      <c r="JQH4" s="29"/>
      <c r="JQI4" s="29"/>
      <c r="JQJ4" s="29"/>
      <c r="JQK4" s="29"/>
      <c r="JQL4" s="29"/>
      <c r="JQM4" s="29"/>
      <c r="JQN4" s="29"/>
      <c r="JQO4" s="29"/>
      <c r="JQP4" s="29"/>
      <c r="JQQ4" s="29"/>
      <c r="JQR4" s="29"/>
      <c r="JQS4" s="29"/>
      <c r="JQT4" s="29"/>
      <c r="JQU4" s="29"/>
      <c r="JQV4" s="29"/>
      <c r="JQW4" s="29"/>
      <c r="JQX4" s="29"/>
      <c r="JQY4" s="29"/>
      <c r="JQZ4" s="29"/>
      <c r="JRA4" s="29"/>
      <c r="JRB4" s="29"/>
      <c r="JRC4" s="29"/>
      <c r="JRD4" s="29"/>
      <c r="JRE4" s="29"/>
      <c r="JRF4" s="29"/>
      <c r="JRG4" s="29"/>
      <c r="JRH4" s="29"/>
      <c r="JRI4" s="29"/>
      <c r="JRJ4" s="29"/>
      <c r="JRK4" s="29"/>
      <c r="JRL4" s="29"/>
      <c r="JRM4" s="29"/>
      <c r="JRN4" s="29"/>
      <c r="JRO4" s="29"/>
      <c r="JRP4" s="29"/>
      <c r="JRQ4" s="29"/>
      <c r="JRR4" s="29"/>
      <c r="JRS4" s="29"/>
      <c r="JRT4" s="29"/>
      <c r="JRU4" s="29"/>
      <c r="JRV4" s="29"/>
      <c r="JRW4" s="29"/>
      <c r="JRX4" s="29"/>
      <c r="JRY4" s="29"/>
      <c r="JRZ4" s="29"/>
      <c r="JSA4" s="29"/>
      <c r="JSB4" s="29"/>
      <c r="JSC4" s="29"/>
      <c r="JSD4" s="29"/>
      <c r="JSE4" s="29"/>
      <c r="JSF4" s="29"/>
      <c r="JSG4" s="29"/>
      <c r="JSH4" s="29"/>
      <c r="JSI4" s="29"/>
      <c r="JSJ4" s="29"/>
      <c r="JSK4" s="29"/>
      <c r="JSL4" s="29"/>
      <c r="JSM4" s="29"/>
      <c r="JSN4" s="29"/>
      <c r="JSO4" s="29"/>
      <c r="JSP4" s="29"/>
      <c r="JSQ4" s="29"/>
      <c r="JSR4" s="29"/>
      <c r="JSS4" s="29"/>
      <c r="JST4" s="29"/>
      <c r="JSU4" s="29"/>
      <c r="JSV4" s="29"/>
      <c r="JSW4" s="29"/>
      <c r="JSX4" s="29"/>
      <c r="JSY4" s="29"/>
      <c r="JSZ4" s="29"/>
      <c r="JTA4" s="29"/>
      <c r="JTB4" s="29"/>
      <c r="JTC4" s="29"/>
      <c r="JTD4" s="29"/>
      <c r="JTE4" s="29"/>
      <c r="JTF4" s="29"/>
      <c r="JTG4" s="29"/>
      <c r="JTH4" s="29"/>
      <c r="JTI4" s="29"/>
      <c r="JTJ4" s="29"/>
      <c r="JTK4" s="29"/>
      <c r="JTL4" s="29"/>
      <c r="JTM4" s="29"/>
      <c r="JTN4" s="29"/>
      <c r="JTO4" s="29"/>
      <c r="JTP4" s="29"/>
      <c r="JTQ4" s="29"/>
      <c r="JTR4" s="29"/>
      <c r="JTS4" s="29"/>
      <c r="JTT4" s="29"/>
      <c r="JTU4" s="29"/>
      <c r="JTV4" s="29"/>
      <c r="JTW4" s="29"/>
      <c r="JTX4" s="29"/>
      <c r="JTY4" s="29"/>
      <c r="JTZ4" s="29"/>
      <c r="JUA4" s="29"/>
      <c r="JUB4" s="29"/>
      <c r="JUC4" s="29"/>
      <c r="JUD4" s="29"/>
      <c r="JUE4" s="29"/>
      <c r="JUF4" s="29"/>
      <c r="JUG4" s="29"/>
      <c r="JUH4" s="29"/>
      <c r="JUI4" s="29"/>
      <c r="JUJ4" s="29"/>
      <c r="JUK4" s="29"/>
      <c r="JUL4" s="29"/>
      <c r="JUM4" s="29"/>
      <c r="JUN4" s="29"/>
      <c r="JUO4" s="29"/>
      <c r="JUP4" s="29"/>
      <c r="JUQ4" s="29"/>
      <c r="JUR4" s="29"/>
      <c r="JUS4" s="29"/>
      <c r="JUT4" s="29"/>
      <c r="JUU4" s="29"/>
      <c r="JUV4" s="29"/>
      <c r="JUW4" s="29"/>
      <c r="JUX4" s="29"/>
      <c r="JUY4" s="29"/>
      <c r="JUZ4" s="29"/>
      <c r="JVA4" s="29"/>
      <c r="JVB4" s="29"/>
      <c r="JVC4" s="29"/>
      <c r="JVD4" s="29"/>
      <c r="JVE4" s="29"/>
      <c r="JVF4" s="29"/>
      <c r="JVG4" s="29"/>
      <c r="JVH4" s="29"/>
      <c r="JVI4" s="29"/>
      <c r="JVJ4" s="29"/>
      <c r="JVK4" s="29"/>
      <c r="JVL4" s="29"/>
      <c r="JVM4" s="29"/>
      <c r="JVN4" s="29"/>
      <c r="JVO4" s="29"/>
      <c r="JVP4" s="29"/>
      <c r="JVQ4" s="29"/>
      <c r="JVR4" s="29"/>
      <c r="JVS4" s="29"/>
      <c r="JVT4" s="29"/>
      <c r="JVU4" s="29"/>
      <c r="JVV4" s="29"/>
      <c r="JVW4" s="29"/>
      <c r="JVX4" s="29"/>
      <c r="JVY4" s="29"/>
      <c r="JVZ4" s="29"/>
      <c r="JWA4" s="29"/>
      <c r="JWB4" s="29"/>
      <c r="JWC4" s="29"/>
      <c r="JWD4" s="29"/>
      <c r="JWE4" s="29"/>
      <c r="JWF4" s="29"/>
      <c r="JWG4" s="29"/>
      <c r="JWH4" s="29"/>
      <c r="JWI4" s="29"/>
      <c r="JWJ4" s="29"/>
      <c r="JWK4" s="29"/>
      <c r="JWL4" s="29"/>
      <c r="JWM4" s="29"/>
      <c r="JWN4" s="29"/>
      <c r="JWO4" s="29"/>
      <c r="JWP4" s="29"/>
      <c r="JWQ4" s="29"/>
      <c r="JWR4" s="29"/>
      <c r="JWS4" s="29"/>
      <c r="JWT4" s="29"/>
      <c r="JWU4" s="29"/>
      <c r="JWV4" s="29"/>
      <c r="JWW4" s="29"/>
      <c r="JWX4" s="29"/>
      <c r="JWY4" s="29"/>
      <c r="JWZ4" s="29"/>
      <c r="JXA4" s="29"/>
      <c r="JXB4" s="29"/>
      <c r="JXC4" s="29"/>
      <c r="JXD4" s="29"/>
      <c r="JXE4" s="29"/>
      <c r="JXF4" s="29"/>
      <c r="JXG4" s="29"/>
      <c r="JXH4" s="29"/>
      <c r="JXI4" s="29"/>
      <c r="JXJ4" s="29"/>
      <c r="JXK4" s="29"/>
      <c r="JXL4" s="29"/>
      <c r="JXM4" s="29"/>
      <c r="JXN4" s="29"/>
      <c r="JXO4" s="29"/>
      <c r="JXP4" s="29"/>
      <c r="JXQ4" s="29"/>
      <c r="JXR4" s="29"/>
      <c r="JXS4" s="29"/>
      <c r="JXT4" s="29"/>
      <c r="JXU4" s="29"/>
      <c r="JXV4" s="29"/>
      <c r="JXW4" s="29"/>
      <c r="JXX4" s="29"/>
      <c r="JXY4" s="29"/>
      <c r="JXZ4" s="29"/>
      <c r="JYA4" s="29"/>
      <c r="JYB4" s="29"/>
      <c r="JYC4" s="29"/>
      <c r="JYD4" s="29"/>
      <c r="JYE4" s="29"/>
      <c r="JYF4" s="29"/>
      <c r="JYG4" s="29"/>
      <c r="JYH4" s="29"/>
      <c r="JYI4" s="29"/>
      <c r="JYJ4" s="29"/>
      <c r="JYK4" s="29"/>
      <c r="JYL4" s="29"/>
      <c r="JYM4" s="29"/>
      <c r="JYN4" s="29"/>
      <c r="JYO4" s="29"/>
      <c r="JYP4" s="29"/>
      <c r="JYQ4" s="29"/>
      <c r="JYR4" s="29"/>
      <c r="JYS4" s="29"/>
      <c r="JYT4" s="29"/>
      <c r="JYU4" s="29"/>
      <c r="JYV4" s="29"/>
      <c r="JYW4" s="29"/>
      <c r="JYX4" s="29"/>
      <c r="JYY4" s="29"/>
      <c r="JYZ4" s="29"/>
      <c r="JZA4" s="29"/>
      <c r="JZB4" s="29"/>
      <c r="JZC4" s="29"/>
      <c r="JZD4" s="29"/>
      <c r="JZE4" s="29"/>
      <c r="JZF4" s="29"/>
      <c r="JZG4" s="29"/>
      <c r="JZH4" s="29"/>
      <c r="JZI4" s="29"/>
      <c r="JZJ4" s="29"/>
      <c r="JZK4" s="29"/>
      <c r="JZL4" s="29"/>
      <c r="JZM4" s="29"/>
      <c r="JZN4" s="29"/>
      <c r="JZO4" s="29"/>
      <c r="JZP4" s="29"/>
      <c r="JZQ4" s="29"/>
      <c r="JZR4" s="29"/>
      <c r="JZS4" s="29"/>
      <c r="JZT4" s="29"/>
      <c r="JZU4" s="29"/>
      <c r="JZV4" s="29"/>
      <c r="JZW4" s="29"/>
      <c r="JZX4" s="29"/>
      <c r="JZY4" s="29"/>
      <c r="JZZ4" s="29"/>
      <c r="KAA4" s="29"/>
      <c r="KAB4" s="29"/>
      <c r="KAC4" s="29"/>
      <c r="KAD4" s="29"/>
      <c r="KAE4" s="29"/>
      <c r="KAF4" s="29"/>
      <c r="KAG4" s="29"/>
      <c r="KAH4" s="29"/>
      <c r="KAI4" s="29"/>
      <c r="KAJ4" s="29"/>
      <c r="KAK4" s="29"/>
      <c r="KAL4" s="29"/>
      <c r="KAM4" s="29"/>
      <c r="KAN4" s="29"/>
      <c r="KAO4" s="29"/>
      <c r="KAP4" s="29"/>
      <c r="KAQ4" s="29"/>
      <c r="KAR4" s="29"/>
      <c r="KAS4" s="29"/>
      <c r="KAT4" s="29"/>
      <c r="KAU4" s="29"/>
      <c r="KAV4" s="29"/>
      <c r="KAW4" s="29"/>
      <c r="KAX4" s="29"/>
      <c r="KAY4" s="29"/>
      <c r="KAZ4" s="29"/>
      <c r="KBA4" s="29"/>
      <c r="KBB4" s="29"/>
      <c r="KBC4" s="29"/>
      <c r="KBD4" s="29"/>
      <c r="KBE4" s="29"/>
      <c r="KBF4" s="29"/>
      <c r="KBG4" s="29"/>
      <c r="KBH4" s="29"/>
      <c r="KBI4" s="29"/>
      <c r="KBJ4" s="29"/>
      <c r="KBK4" s="29"/>
      <c r="KBL4" s="29"/>
      <c r="KBM4" s="29"/>
      <c r="KBN4" s="29"/>
      <c r="KBO4" s="29"/>
      <c r="KBP4" s="29"/>
      <c r="KBQ4" s="29"/>
      <c r="KBR4" s="29"/>
      <c r="KBS4" s="29"/>
      <c r="KBT4" s="29"/>
      <c r="KBU4" s="29"/>
      <c r="KBV4" s="29"/>
      <c r="KBW4" s="29"/>
      <c r="KBX4" s="29"/>
      <c r="KBY4" s="29"/>
      <c r="KBZ4" s="29"/>
      <c r="KCA4" s="29"/>
      <c r="KCB4" s="29"/>
      <c r="KCC4" s="29"/>
      <c r="KCD4" s="29"/>
      <c r="KCE4" s="29"/>
      <c r="KCF4" s="29"/>
      <c r="KCG4" s="29"/>
      <c r="KCH4" s="29"/>
      <c r="KCI4" s="29"/>
      <c r="KCJ4" s="29"/>
      <c r="KCK4" s="29"/>
      <c r="KCL4" s="29"/>
      <c r="KCM4" s="29"/>
      <c r="KCN4" s="29"/>
      <c r="KCO4" s="29"/>
      <c r="KCP4" s="29"/>
      <c r="KCQ4" s="29"/>
      <c r="KCR4" s="29"/>
      <c r="KCS4" s="29"/>
      <c r="KCT4" s="29"/>
      <c r="KCU4" s="29"/>
      <c r="KCV4" s="29"/>
      <c r="KCW4" s="29"/>
      <c r="KCX4" s="29"/>
      <c r="KCY4" s="29"/>
      <c r="KCZ4" s="29"/>
      <c r="KDA4" s="29"/>
      <c r="KDB4" s="29"/>
      <c r="KDC4" s="29"/>
      <c r="KDD4" s="29"/>
      <c r="KDE4" s="29"/>
      <c r="KDF4" s="29"/>
      <c r="KDG4" s="29"/>
      <c r="KDH4" s="29"/>
      <c r="KDI4" s="29"/>
      <c r="KDJ4" s="29"/>
      <c r="KDK4" s="29"/>
      <c r="KDL4" s="29"/>
      <c r="KDM4" s="29"/>
      <c r="KDN4" s="29"/>
      <c r="KDO4" s="29"/>
      <c r="KDP4" s="29"/>
      <c r="KDQ4" s="29"/>
      <c r="KDR4" s="29"/>
      <c r="KDS4" s="29"/>
      <c r="KDT4" s="29"/>
      <c r="KDU4" s="29"/>
      <c r="KDV4" s="29"/>
      <c r="KDW4" s="29"/>
      <c r="KDX4" s="29"/>
      <c r="KDY4" s="29"/>
      <c r="KDZ4" s="29"/>
      <c r="KEA4" s="29"/>
      <c r="KEB4" s="29"/>
      <c r="KEC4" s="29"/>
      <c r="KED4" s="29"/>
      <c r="KEE4" s="29"/>
      <c r="KEF4" s="29"/>
      <c r="KEG4" s="29"/>
      <c r="KEH4" s="29"/>
      <c r="KEI4" s="29"/>
      <c r="KEJ4" s="29"/>
      <c r="KEK4" s="29"/>
      <c r="KEL4" s="29"/>
      <c r="KEM4" s="29"/>
      <c r="KEN4" s="29"/>
      <c r="KEO4" s="29"/>
      <c r="KEP4" s="29"/>
      <c r="KEQ4" s="29"/>
      <c r="KER4" s="29"/>
      <c r="KES4" s="29"/>
      <c r="KET4" s="29"/>
      <c r="KEU4" s="29"/>
      <c r="KEV4" s="29"/>
      <c r="KEW4" s="29"/>
      <c r="KEX4" s="29"/>
      <c r="KEY4" s="29"/>
      <c r="KEZ4" s="29"/>
      <c r="KFA4" s="29"/>
      <c r="KFB4" s="29"/>
      <c r="KFC4" s="29"/>
      <c r="KFD4" s="29"/>
      <c r="KFE4" s="29"/>
      <c r="KFF4" s="29"/>
      <c r="KFG4" s="29"/>
      <c r="KFH4" s="29"/>
      <c r="KFI4" s="29"/>
      <c r="KFJ4" s="29"/>
      <c r="KFK4" s="29"/>
      <c r="KFL4" s="29"/>
      <c r="KFM4" s="29"/>
      <c r="KFN4" s="29"/>
      <c r="KFO4" s="29"/>
      <c r="KFP4" s="29"/>
      <c r="KFQ4" s="29"/>
      <c r="KFR4" s="29"/>
      <c r="KFS4" s="29"/>
      <c r="KFT4" s="29"/>
      <c r="KFU4" s="29"/>
      <c r="KFV4" s="29"/>
      <c r="KFW4" s="29"/>
      <c r="KFX4" s="29"/>
      <c r="KFY4" s="29"/>
      <c r="KFZ4" s="29"/>
      <c r="KGA4" s="29"/>
      <c r="KGB4" s="29"/>
      <c r="KGC4" s="29"/>
      <c r="KGD4" s="29"/>
      <c r="KGE4" s="29"/>
      <c r="KGF4" s="29"/>
      <c r="KGG4" s="29"/>
      <c r="KGH4" s="29"/>
      <c r="KGI4" s="29"/>
      <c r="KGJ4" s="29"/>
      <c r="KGK4" s="29"/>
      <c r="KGL4" s="29"/>
      <c r="KGM4" s="29"/>
      <c r="KGN4" s="29"/>
      <c r="KGO4" s="29"/>
      <c r="KGP4" s="29"/>
      <c r="KGQ4" s="29"/>
      <c r="KGR4" s="29"/>
      <c r="KGS4" s="29"/>
      <c r="KGT4" s="29"/>
      <c r="KGU4" s="29"/>
      <c r="KGV4" s="29"/>
      <c r="KGW4" s="29"/>
      <c r="KGX4" s="29"/>
      <c r="KGY4" s="29"/>
      <c r="KGZ4" s="29"/>
      <c r="KHA4" s="29"/>
      <c r="KHB4" s="29"/>
      <c r="KHC4" s="29"/>
      <c r="KHD4" s="29"/>
      <c r="KHE4" s="29"/>
      <c r="KHF4" s="29"/>
      <c r="KHG4" s="29"/>
      <c r="KHH4" s="29"/>
      <c r="KHI4" s="29"/>
      <c r="KHJ4" s="29"/>
      <c r="KHK4" s="29"/>
      <c r="KHL4" s="29"/>
      <c r="KHM4" s="29"/>
      <c r="KHN4" s="29"/>
      <c r="KHO4" s="29"/>
      <c r="KHP4" s="29"/>
      <c r="KHQ4" s="29"/>
      <c r="KHR4" s="29"/>
      <c r="KHS4" s="29"/>
      <c r="KHT4" s="29"/>
      <c r="KHU4" s="29"/>
      <c r="KHV4" s="29"/>
      <c r="KHW4" s="29"/>
      <c r="KHX4" s="29"/>
      <c r="KHY4" s="29"/>
      <c r="KHZ4" s="29"/>
      <c r="KIA4" s="29"/>
      <c r="KIB4" s="29"/>
      <c r="KIC4" s="29"/>
      <c r="KID4" s="29"/>
      <c r="KIE4" s="29"/>
      <c r="KIF4" s="29"/>
      <c r="KIG4" s="29"/>
      <c r="KIH4" s="29"/>
      <c r="KII4" s="29"/>
      <c r="KIJ4" s="29"/>
      <c r="KIK4" s="29"/>
      <c r="KIL4" s="29"/>
      <c r="KIM4" s="29"/>
      <c r="KIN4" s="29"/>
      <c r="KIO4" s="29"/>
      <c r="KIP4" s="29"/>
      <c r="KIQ4" s="29"/>
      <c r="KIR4" s="29"/>
      <c r="KIS4" s="29"/>
      <c r="KIT4" s="29"/>
      <c r="KIU4" s="29"/>
      <c r="KIV4" s="29"/>
      <c r="KIW4" s="29"/>
      <c r="KIX4" s="29"/>
      <c r="KIY4" s="29"/>
      <c r="KIZ4" s="29"/>
      <c r="KJA4" s="29"/>
      <c r="KJB4" s="29"/>
      <c r="KJC4" s="29"/>
      <c r="KJD4" s="29"/>
      <c r="KJE4" s="29"/>
      <c r="KJF4" s="29"/>
      <c r="KJG4" s="29"/>
      <c r="KJH4" s="29"/>
      <c r="KJI4" s="29"/>
      <c r="KJJ4" s="29"/>
      <c r="KJK4" s="29"/>
      <c r="KJL4" s="29"/>
      <c r="KJM4" s="29"/>
      <c r="KJN4" s="29"/>
      <c r="KJO4" s="29"/>
      <c r="KJP4" s="29"/>
      <c r="KJQ4" s="29"/>
      <c r="KJR4" s="29"/>
      <c r="KJS4" s="29"/>
      <c r="KJT4" s="29"/>
      <c r="KJU4" s="29"/>
      <c r="KJV4" s="29"/>
      <c r="KJW4" s="29"/>
      <c r="KJX4" s="29"/>
      <c r="KJY4" s="29"/>
      <c r="KJZ4" s="29"/>
      <c r="KKA4" s="29"/>
      <c r="KKB4" s="29"/>
      <c r="KKC4" s="29"/>
      <c r="KKD4" s="29"/>
      <c r="KKE4" s="29"/>
      <c r="KKF4" s="29"/>
      <c r="KKG4" s="29"/>
      <c r="KKH4" s="29"/>
      <c r="KKI4" s="29"/>
      <c r="KKJ4" s="29"/>
      <c r="KKK4" s="29"/>
      <c r="KKL4" s="29"/>
      <c r="KKM4" s="29"/>
      <c r="KKN4" s="29"/>
      <c r="KKO4" s="29"/>
      <c r="KKP4" s="29"/>
      <c r="KKQ4" s="29"/>
      <c r="KKR4" s="29"/>
      <c r="KKS4" s="29"/>
      <c r="KKT4" s="29"/>
      <c r="KKU4" s="29"/>
      <c r="KKV4" s="29"/>
      <c r="KKW4" s="29"/>
      <c r="KKX4" s="29"/>
      <c r="KKY4" s="29"/>
      <c r="KKZ4" s="29"/>
      <c r="KLA4" s="29"/>
      <c r="KLB4" s="29"/>
      <c r="KLC4" s="29"/>
      <c r="KLD4" s="29"/>
      <c r="KLE4" s="29"/>
      <c r="KLF4" s="29"/>
      <c r="KLG4" s="29"/>
      <c r="KLH4" s="29"/>
      <c r="KLI4" s="29"/>
      <c r="KLJ4" s="29"/>
      <c r="KLK4" s="29"/>
      <c r="KLL4" s="29"/>
      <c r="KLM4" s="29"/>
      <c r="KLN4" s="29"/>
      <c r="KLO4" s="29"/>
      <c r="KLP4" s="29"/>
      <c r="KLQ4" s="29"/>
      <c r="KLR4" s="29"/>
      <c r="KLS4" s="29"/>
      <c r="KLT4" s="29"/>
      <c r="KLU4" s="29"/>
      <c r="KLV4" s="29"/>
      <c r="KLW4" s="29"/>
      <c r="KLX4" s="29"/>
      <c r="KLY4" s="29"/>
      <c r="KLZ4" s="29"/>
      <c r="KMA4" s="29"/>
      <c r="KMB4" s="29"/>
      <c r="KMC4" s="29"/>
      <c r="KMD4" s="29"/>
      <c r="KME4" s="29"/>
      <c r="KMF4" s="29"/>
      <c r="KMG4" s="29"/>
      <c r="KMH4" s="29"/>
      <c r="KMI4" s="29"/>
      <c r="KMJ4" s="29"/>
      <c r="KMK4" s="29"/>
      <c r="KML4" s="29"/>
      <c r="KMM4" s="29"/>
      <c r="KMN4" s="29"/>
      <c r="KMO4" s="29"/>
      <c r="KMP4" s="29"/>
      <c r="KMQ4" s="29"/>
      <c r="KMR4" s="29"/>
      <c r="KMS4" s="29"/>
      <c r="KMT4" s="29"/>
      <c r="KMU4" s="29"/>
      <c r="KMV4" s="29"/>
      <c r="KMW4" s="29"/>
      <c r="KMX4" s="29"/>
      <c r="KMY4" s="29"/>
      <c r="KMZ4" s="29"/>
      <c r="KNA4" s="29"/>
      <c r="KNB4" s="29"/>
      <c r="KNC4" s="29"/>
      <c r="KND4" s="29"/>
      <c r="KNE4" s="29"/>
      <c r="KNF4" s="29"/>
      <c r="KNG4" s="29"/>
      <c r="KNH4" s="29"/>
      <c r="KNI4" s="29"/>
      <c r="KNJ4" s="29"/>
      <c r="KNK4" s="29"/>
      <c r="KNL4" s="29"/>
      <c r="KNM4" s="29"/>
      <c r="KNN4" s="29"/>
      <c r="KNO4" s="29"/>
      <c r="KNP4" s="29"/>
      <c r="KNQ4" s="29"/>
      <c r="KNR4" s="29"/>
      <c r="KNS4" s="29"/>
      <c r="KNT4" s="29"/>
      <c r="KNU4" s="29"/>
      <c r="KNV4" s="29"/>
      <c r="KNW4" s="29"/>
      <c r="KNX4" s="29"/>
      <c r="KNY4" s="29"/>
      <c r="KNZ4" s="29"/>
      <c r="KOA4" s="29"/>
      <c r="KOB4" s="29"/>
      <c r="KOC4" s="29"/>
      <c r="KOD4" s="29"/>
      <c r="KOE4" s="29"/>
      <c r="KOF4" s="29"/>
      <c r="KOG4" s="29"/>
      <c r="KOH4" s="29"/>
      <c r="KOI4" s="29"/>
      <c r="KOJ4" s="29"/>
      <c r="KOK4" s="29"/>
      <c r="KOL4" s="29"/>
      <c r="KOM4" s="29"/>
      <c r="KON4" s="29"/>
      <c r="KOO4" s="29"/>
      <c r="KOP4" s="29"/>
      <c r="KOQ4" s="29"/>
      <c r="KOR4" s="29"/>
      <c r="KOS4" s="29"/>
      <c r="KOT4" s="29"/>
      <c r="KOU4" s="29"/>
      <c r="KOV4" s="29"/>
      <c r="KOW4" s="29"/>
      <c r="KOX4" s="29"/>
      <c r="KOY4" s="29"/>
      <c r="KOZ4" s="29"/>
      <c r="KPA4" s="29"/>
      <c r="KPB4" s="29"/>
      <c r="KPC4" s="29"/>
      <c r="KPD4" s="29"/>
      <c r="KPE4" s="29"/>
      <c r="KPF4" s="29"/>
      <c r="KPG4" s="29"/>
      <c r="KPH4" s="29"/>
      <c r="KPI4" s="29"/>
      <c r="KPJ4" s="29"/>
      <c r="KPK4" s="29"/>
      <c r="KPL4" s="29"/>
      <c r="KPM4" s="29"/>
      <c r="KPN4" s="29"/>
      <c r="KPO4" s="29"/>
      <c r="KPP4" s="29"/>
      <c r="KPQ4" s="29"/>
      <c r="KPR4" s="29"/>
      <c r="KPS4" s="29"/>
      <c r="KPT4" s="29"/>
      <c r="KPU4" s="29"/>
      <c r="KPV4" s="29"/>
      <c r="KPW4" s="29"/>
      <c r="KPX4" s="29"/>
      <c r="KPY4" s="29"/>
      <c r="KPZ4" s="29"/>
      <c r="KQA4" s="29"/>
      <c r="KQB4" s="29"/>
      <c r="KQC4" s="29"/>
      <c r="KQD4" s="29"/>
      <c r="KQE4" s="29"/>
      <c r="KQF4" s="29"/>
      <c r="KQG4" s="29"/>
      <c r="KQH4" s="29"/>
      <c r="KQI4" s="29"/>
      <c r="KQJ4" s="29"/>
      <c r="KQK4" s="29"/>
      <c r="KQL4" s="29"/>
      <c r="KQM4" s="29"/>
      <c r="KQN4" s="29"/>
      <c r="KQO4" s="29"/>
      <c r="KQP4" s="29"/>
      <c r="KQQ4" s="29"/>
      <c r="KQR4" s="29"/>
      <c r="KQS4" s="29"/>
      <c r="KQT4" s="29"/>
      <c r="KQU4" s="29"/>
      <c r="KQV4" s="29"/>
      <c r="KQW4" s="29"/>
      <c r="KQX4" s="29"/>
      <c r="KQY4" s="29"/>
      <c r="KQZ4" s="29"/>
      <c r="KRA4" s="29"/>
      <c r="KRB4" s="29"/>
      <c r="KRC4" s="29"/>
      <c r="KRD4" s="29"/>
      <c r="KRE4" s="29"/>
      <c r="KRF4" s="29"/>
      <c r="KRG4" s="29"/>
      <c r="KRH4" s="29"/>
      <c r="KRI4" s="29"/>
      <c r="KRJ4" s="29"/>
      <c r="KRK4" s="29"/>
      <c r="KRL4" s="29"/>
      <c r="KRM4" s="29"/>
      <c r="KRN4" s="29"/>
      <c r="KRO4" s="29"/>
      <c r="KRP4" s="29"/>
      <c r="KRQ4" s="29"/>
      <c r="KRR4" s="29"/>
      <c r="KRS4" s="29"/>
      <c r="KRT4" s="29"/>
      <c r="KRU4" s="29"/>
      <c r="KRV4" s="29"/>
      <c r="KRW4" s="29"/>
      <c r="KRX4" s="29"/>
      <c r="KRY4" s="29"/>
      <c r="KRZ4" s="29"/>
      <c r="KSA4" s="29"/>
      <c r="KSB4" s="29"/>
      <c r="KSC4" s="29"/>
      <c r="KSD4" s="29"/>
      <c r="KSE4" s="29"/>
      <c r="KSF4" s="29"/>
      <c r="KSG4" s="29"/>
      <c r="KSH4" s="29"/>
      <c r="KSI4" s="29"/>
      <c r="KSJ4" s="29"/>
      <c r="KSK4" s="29"/>
      <c r="KSL4" s="29"/>
      <c r="KSM4" s="29"/>
      <c r="KSN4" s="29"/>
      <c r="KSO4" s="29"/>
      <c r="KSP4" s="29"/>
      <c r="KSQ4" s="29"/>
      <c r="KSR4" s="29"/>
      <c r="KSS4" s="29"/>
      <c r="KST4" s="29"/>
      <c r="KSU4" s="29"/>
      <c r="KSV4" s="29"/>
      <c r="KSW4" s="29"/>
      <c r="KSX4" s="29"/>
      <c r="KSY4" s="29"/>
      <c r="KSZ4" s="29"/>
      <c r="KTA4" s="29"/>
      <c r="KTB4" s="29"/>
      <c r="KTC4" s="29"/>
      <c r="KTD4" s="29"/>
      <c r="KTE4" s="29"/>
      <c r="KTF4" s="29"/>
      <c r="KTG4" s="29"/>
      <c r="KTH4" s="29"/>
      <c r="KTI4" s="29"/>
      <c r="KTJ4" s="29"/>
      <c r="KTK4" s="29"/>
      <c r="KTL4" s="29"/>
      <c r="KTM4" s="29"/>
      <c r="KTN4" s="29"/>
      <c r="KTO4" s="29"/>
      <c r="KTP4" s="29"/>
      <c r="KTQ4" s="29"/>
      <c r="KTR4" s="29"/>
      <c r="KTS4" s="29"/>
      <c r="KTT4" s="29"/>
      <c r="KTU4" s="29"/>
      <c r="KTV4" s="29"/>
      <c r="KTW4" s="29"/>
      <c r="KTX4" s="29"/>
      <c r="KTY4" s="29"/>
      <c r="KTZ4" s="29"/>
      <c r="KUA4" s="29"/>
      <c r="KUB4" s="29"/>
      <c r="KUC4" s="29"/>
      <c r="KUD4" s="29"/>
      <c r="KUE4" s="29"/>
      <c r="KUF4" s="29"/>
      <c r="KUG4" s="29"/>
      <c r="KUH4" s="29"/>
      <c r="KUI4" s="29"/>
      <c r="KUJ4" s="29"/>
      <c r="KUK4" s="29"/>
      <c r="KUL4" s="29"/>
      <c r="KUM4" s="29"/>
      <c r="KUN4" s="29"/>
      <c r="KUO4" s="29"/>
      <c r="KUP4" s="29"/>
      <c r="KUQ4" s="29"/>
      <c r="KUR4" s="29"/>
      <c r="KUS4" s="29"/>
      <c r="KUT4" s="29"/>
      <c r="KUU4" s="29"/>
      <c r="KUV4" s="29"/>
      <c r="KUW4" s="29"/>
      <c r="KUX4" s="29"/>
      <c r="KUY4" s="29"/>
      <c r="KUZ4" s="29"/>
      <c r="KVA4" s="29"/>
      <c r="KVB4" s="29"/>
      <c r="KVC4" s="29"/>
      <c r="KVD4" s="29"/>
      <c r="KVE4" s="29"/>
      <c r="KVF4" s="29"/>
      <c r="KVG4" s="29"/>
      <c r="KVH4" s="29"/>
      <c r="KVI4" s="29"/>
      <c r="KVJ4" s="29"/>
      <c r="KVK4" s="29"/>
      <c r="KVL4" s="29"/>
      <c r="KVM4" s="29"/>
      <c r="KVN4" s="29"/>
      <c r="KVO4" s="29"/>
      <c r="KVP4" s="29"/>
      <c r="KVQ4" s="29"/>
      <c r="KVR4" s="29"/>
      <c r="KVS4" s="29"/>
      <c r="KVT4" s="29"/>
      <c r="KVU4" s="29"/>
      <c r="KVV4" s="29"/>
      <c r="KVW4" s="29"/>
      <c r="KVX4" s="29"/>
      <c r="KVY4" s="29"/>
      <c r="KVZ4" s="29"/>
      <c r="KWA4" s="29"/>
      <c r="KWB4" s="29"/>
      <c r="KWC4" s="29"/>
      <c r="KWD4" s="29"/>
      <c r="KWE4" s="29"/>
      <c r="KWF4" s="29"/>
      <c r="KWG4" s="29"/>
      <c r="KWH4" s="29"/>
      <c r="KWI4" s="29"/>
      <c r="KWJ4" s="29"/>
      <c r="KWK4" s="29"/>
      <c r="KWL4" s="29"/>
      <c r="KWM4" s="29"/>
      <c r="KWN4" s="29"/>
      <c r="KWO4" s="29"/>
      <c r="KWP4" s="29"/>
      <c r="KWQ4" s="29"/>
      <c r="KWR4" s="29"/>
      <c r="KWS4" s="29"/>
      <c r="KWT4" s="29"/>
      <c r="KWU4" s="29"/>
      <c r="KWV4" s="29"/>
      <c r="KWW4" s="29"/>
      <c r="KWX4" s="29"/>
      <c r="KWY4" s="29"/>
      <c r="KWZ4" s="29"/>
      <c r="KXA4" s="29"/>
      <c r="KXB4" s="29"/>
      <c r="KXC4" s="29"/>
      <c r="KXD4" s="29"/>
      <c r="KXE4" s="29"/>
      <c r="KXF4" s="29"/>
      <c r="KXG4" s="29"/>
      <c r="KXH4" s="29"/>
      <c r="KXI4" s="29"/>
      <c r="KXJ4" s="29"/>
      <c r="KXK4" s="29"/>
      <c r="KXL4" s="29"/>
      <c r="KXM4" s="29"/>
      <c r="KXN4" s="29"/>
      <c r="KXO4" s="29"/>
      <c r="KXP4" s="29"/>
      <c r="KXQ4" s="29"/>
      <c r="KXR4" s="29"/>
      <c r="KXS4" s="29"/>
      <c r="KXT4" s="29"/>
      <c r="KXU4" s="29"/>
      <c r="KXV4" s="29"/>
      <c r="KXW4" s="29"/>
      <c r="KXX4" s="29"/>
      <c r="KXY4" s="29"/>
      <c r="KXZ4" s="29"/>
      <c r="KYA4" s="29"/>
      <c r="KYB4" s="29"/>
      <c r="KYC4" s="29"/>
      <c r="KYD4" s="29"/>
      <c r="KYE4" s="29"/>
      <c r="KYF4" s="29"/>
      <c r="KYG4" s="29"/>
      <c r="KYH4" s="29"/>
      <c r="KYI4" s="29"/>
      <c r="KYJ4" s="29"/>
      <c r="KYK4" s="29"/>
      <c r="KYL4" s="29"/>
      <c r="KYM4" s="29"/>
      <c r="KYN4" s="29"/>
      <c r="KYO4" s="29"/>
      <c r="KYP4" s="29"/>
      <c r="KYQ4" s="29"/>
      <c r="KYR4" s="29"/>
      <c r="KYS4" s="29"/>
      <c r="KYT4" s="29"/>
      <c r="KYU4" s="29"/>
      <c r="KYV4" s="29"/>
      <c r="KYW4" s="29"/>
      <c r="KYX4" s="29"/>
      <c r="KYY4" s="29"/>
      <c r="KYZ4" s="29"/>
      <c r="KZA4" s="29"/>
      <c r="KZB4" s="29"/>
      <c r="KZC4" s="29"/>
      <c r="KZD4" s="29"/>
      <c r="KZE4" s="29"/>
      <c r="KZF4" s="29"/>
      <c r="KZG4" s="29"/>
      <c r="KZH4" s="29"/>
      <c r="KZI4" s="29"/>
      <c r="KZJ4" s="29"/>
      <c r="KZK4" s="29"/>
      <c r="KZL4" s="29"/>
      <c r="KZM4" s="29"/>
      <c r="KZN4" s="29"/>
      <c r="KZO4" s="29"/>
      <c r="KZP4" s="29"/>
      <c r="KZQ4" s="29"/>
      <c r="KZR4" s="29"/>
      <c r="KZS4" s="29"/>
      <c r="KZT4" s="29"/>
      <c r="KZU4" s="29"/>
      <c r="KZV4" s="29"/>
      <c r="KZW4" s="29"/>
      <c r="KZX4" s="29"/>
      <c r="KZY4" s="29"/>
      <c r="KZZ4" s="29"/>
      <c r="LAA4" s="29"/>
      <c r="LAB4" s="29"/>
      <c r="LAC4" s="29"/>
      <c r="LAD4" s="29"/>
      <c r="LAE4" s="29"/>
      <c r="LAF4" s="29"/>
      <c r="LAG4" s="29"/>
      <c r="LAH4" s="29"/>
      <c r="LAI4" s="29"/>
      <c r="LAJ4" s="29"/>
      <c r="LAK4" s="29"/>
      <c r="LAL4" s="29"/>
      <c r="LAM4" s="29"/>
      <c r="LAN4" s="29"/>
      <c r="LAO4" s="29"/>
      <c r="LAP4" s="29"/>
      <c r="LAQ4" s="29"/>
      <c r="LAR4" s="29"/>
      <c r="LAS4" s="29"/>
      <c r="LAT4" s="29"/>
      <c r="LAU4" s="29"/>
      <c r="LAV4" s="29"/>
      <c r="LAW4" s="29"/>
      <c r="LAX4" s="29"/>
      <c r="LAY4" s="29"/>
      <c r="LAZ4" s="29"/>
      <c r="LBA4" s="29"/>
      <c r="LBB4" s="29"/>
      <c r="LBC4" s="29"/>
      <c r="LBD4" s="29"/>
      <c r="LBE4" s="29"/>
      <c r="LBF4" s="29"/>
      <c r="LBG4" s="29"/>
      <c r="LBH4" s="29"/>
      <c r="LBI4" s="29"/>
      <c r="LBJ4" s="29"/>
      <c r="LBK4" s="29"/>
      <c r="LBL4" s="29"/>
      <c r="LBM4" s="29"/>
      <c r="LBN4" s="29"/>
      <c r="LBO4" s="29"/>
      <c r="LBP4" s="29"/>
      <c r="LBQ4" s="29"/>
      <c r="LBR4" s="29"/>
      <c r="LBS4" s="29"/>
      <c r="LBT4" s="29"/>
      <c r="LBU4" s="29"/>
      <c r="LBV4" s="29"/>
      <c r="LBW4" s="29"/>
      <c r="LBX4" s="29"/>
      <c r="LBY4" s="29"/>
      <c r="LBZ4" s="29"/>
      <c r="LCA4" s="29"/>
      <c r="LCB4" s="29"/>
      <c r="LCC4" s="29"/>
      <c r="LCD4" s="29"/>
      <c r="LCE4" s="29"/>
      <c r="LCF4" s="29"/>
      <c r="LCG4" s="29"/>
      <c r="LCH4" s="29"/>
      <c r="LCI4" s="29"/>
      <c r="LCJ4" s="29"/>
      <c r="LCK4" s="29"/>
      <c r="LCL4" s="29"/>
      <c r="LCM4" s="29"/>
      <c r="LCN4" s="29"/>
      <c r="LCO4" s="29"/>
      <c r="LCP4" s="29"/>
      <c r="LCQ4" s="29"/>
      <c r="LCR4" s="29"/>
      <c r="LCS4" s="29"/>
      <c r="LCT4" s="29"/>
      <c r="LCU4" s="29"/>
      <c r="LCV4" s="29"/>
      <c r="LCW4" s="29"/>
      <c r="LCX4" s="29"/>
      <c r="LCY4" s="29"/>
      <c r="LCZ4" s="29"/>
      <c r="LDA4" s="29"/>
      <c r="LDB4" s="29"/>
      <c r="LDC4" s="29"/>
      <c r="LDD4" s="29"/>
      <c r="LDE4" s="29"/>
      <c r="LDF4" s="29"/>
      <c r="LDG4" s="29"/>
      <c r="LDH4" s="29"/>
      <c r="LDI4" s="29"/>
      <c r="LDJ4" s="29"/>
      <c r="LDK4" s="29"/>
      <c r="LDL4" s="29"/>
      <c r="LDM4" s="29"/>
      <c r="LDN4" s="29"/>
      <c r="LDO4" s="29"/>
      <c r="LDP4" s="29"/>
      <c r="LDQ4" s="29"/>
      <c r="LDR4" s="29"/>
      <c r="LDS4" s="29"/>
      <c r="LDT4" s="29"/>
      <c r="LDU4" s="29"/>
      <c r="LDV4" s="29"/>
      <c r="LDW4" s="29"/>
      <c r="LDX4" s="29"/>
      <c r="LDY4" s="29"/>
      <c r="LDZ4" s="29"/>
      <c r="LEA4" s="29"/>
      <c r="LEB4" s="29"/>
      <c r="LEC4" s="29"/>
      <c r="LED4" s="29"/>
      <c r="LEE4" s="29"/>
      <c r="LEF4" s="29"/>
      <c r="LEG4" s="29"/>
      <c r="LEH4" s="29"/>
      <c r="LEI4" s="29"/>
      <c r="LEJ4" s="29"/>
      <c r="LEK4" s="29"/>
      <c r="LEL4" s="29"/>
      <c r="LEM4" s="29"/>
      <c r="LEN4" s="29"/>
      <c r="LEO4" s="29"/>
      <c r="LEP4" s="29"/>
      <c r="LEQ4" s="29"/>
      <c r="LER4" s="29"/>
      <c r="LES4" s="29"/>
      <c r="LET4" s="29"/>
      <c r="LEU4" s="29"/>
      <c r="LEV4" s="29"/>
      <c r="LEW4" s="29"/>
      <c r="LEX4" s="29"/>
      <c r="LEY4" s="29"/>
      <c r="LEZ4" s="29"/>
      <c r="LFA4" s="29"/>
      <c r="LFB4" s="29"/>
      <c r="LFC4" s="29"/>
      <c r="LFD4" s="29"/>
      <c r="LFE4" s="29"/>
      <c r="LFF4" s="29"/>
      <c r="LFG4" s="29"/>
      <c r="LFH4" s="29"/>
      <c r="LFI4" s="29"/>
      <c r="LFJ4" s="29"/>
      <c r="LFK4" s="29"/>
      <c r="LFL4" s="29"/>
      <c r="LFM4" s="29"/>
      <c r="LFN4" s="29"/>
      <c r="LFO4" s="29"/>
      <c r="LFP4" s="29"/>
      <c r="LFQ4" s="29"/>
      <c r="LFR4" s="29"/>
      <c r="LFS4" s="29"/>
      <c r="LFT4" s="29"/>
      <c r="LFU4" s="29"/>
      <c r="LFV4" s="29"/>
      <c r="LFW4" s="29"/>
      <c r="LFX4" s="29"/>
      <c r="LFY4" s="29"/>
      <c r="LFZ4" s="29"/>
      <c r="LGA4" s="29"/>
      <c r="LGB4" s="29"/>
      <c r="LGC4" s="29"/>
      <c r="LGD4" s="29"/>
      <c r="LGE4" s="29"/>
      <c r="LGF4" s="29"/>
      <c r="LGG4" s="29"/>
      <c r="LGH4" s="29"/>
      <c r="LGI4" s="29"/>
      <c r="LGJ4" s="29"/>
      <c r="LGK4" s="29"/>
      <c r="LGL4" s="29"/>
      <c r="LGM4" s="29"/>
      <c r="LGN4" s="29"/>
      <c r="LGO4" s="29"/>
      <c r="LGP4" s="29"/>
      <c r="LGQ4" s="29"/>
      <c r="LGR4" s="29"/>
      <c r="LGS4" s="29"/>
      <c r="LGT4" s="29"/>
      <c r="LGU4" s="29"/>
      <c r="LGV4" s="29"/>
      <c r="LGW4" s="29"/>
      <c r="LGX4" s="29"/>
      <c r="LGY4" s="29"/>
      <c r="LGZ4" s="29"/>
      <c r="LHA4" s="29"/>
      <c r="LHB4" s="29"/>
      <c r="LHC4" s="29"/>
      <c r="LHD4" s="29"/>
      <c r="LHE4" s="29"/>
      <c r="LHF4" s="29"/>
      <c r="LHG4" s="29"/>
      <c r="LHH4" s="29"/>
      <c r="LHI4" s="29"/>
      <c r="LHJ4" s="29"/>
      <c r="LHK4" s="29"/>
      <c r="LHL4" s="29"/>
      <c r="LHM4" s="29"/>
      <c r="LHN4" s="29"/>
      <c r="LHO4" s="29"/>
      <c r="LHP4" s="29"/>
      <c r="LHQ4" s="29"/>
      <c r="LHR4" s="29"/>
      <c r="LHS4" s="29"/>
      <c r="LHT4" s="29"/>
      <c r="LHU4" s="29"/>
      <c r="LHV4" s="29"/>
      <c r="LHW4" s="29"/>
      <c r="LHX4" s="29"/>
      <c r="LHY4" s="29"/>
      <c r="LHZ4" s="29"/>
      <c r="LIA4" s="29"/>
      <c r="LIB4" s="29"/>
      <c r="LIC4" s="29"/>
      <c r="LID4" s="29"/>
      <c r="LIE4" s="29"/>
      <c r="LIF4" s="29"/>
      <c r="LIG4" s="29"/>
      <c r="LIH4" s="29"/>
      <c r="LII4" s="29"/>
      <c r="LIJ4" s="29"/>
      <c r="LIK4" s="29"/>
      <c r="LIL4" s="29"/>
      <c r="LIM4" s="29"/>
      <c r="LIN4" s="29"/>
      <c r="LIO4" s="29"/>
      <c r="LIP4" s="29"/>
      <c r="LIQ4" s="29"/>
      <c r="LIR4" s="29"/>
      <c r="LIS4" s="29"/>
      <c r="LIT4" s="29"/>
      <c r="LIU4" s="29"/>
      <c r="LIV4" s="29"/>
      <c r="LIW4" s="29"/>
      <c r="LIX4" s="29"/>
      <c r="LIY4" s="29"/>
      <c r="LIZ4" s="29"/>
      <c r="LJA4" s="29"/>
      <c r="LJB4" s="29"/>
      <c r="LJC4" s="29"/>
      <c r="LJD4" s="29"/>
      <c r="LJE4" s="29"/>
      <c r="LJF4" s="29"/>
      <c r="LJG4" s="29"/>
      <c r="LJH4" s="29"/>
      <c r="LJI4" s="29"/>
      <c r="LJJ4" s="29"/>
      <c r="LJK4" s="29"/>
      <c r="LJL4" s="29"/>
      <c r="LJM4" s="29"/>
      <c r="LJN4" s="29"/>
      <c r="LJO4" s="29"/>
      <c r="LJP4" s="29"/>
      <c r="LJQ4" s="29"/>
      <c r="LJR4" s="29"/>
      <c r="LJS4" s="29"/>
      <c r="LJT4" s="29"/>
      <c r="LJU4" s="29"/>
      <c r="LJV4" s="29"/>
      <c r="LJW4" s="29"/>
      <c r="LJX4" s="29"/>
      <c r="LJY4" s="29"/>
      <c r="LJZ4" s="29"/>
      <c r="LKA4" s="29"/>
      <c r="LKB4" s="29"/>
      <c r="LKC4" s="29"/>
      <c r="LKD4" s="29"/>
      <c r="LKE4" s="29"/>
      <c r="LKF4" s="29"/>
      <c r="LKG4" s="29"/>
      <c r="LKH4" s="29"/>
      <c r="LKI4" s="29"/>
      <c r="LKJ4" s="29"/>
      <c r="LKK4" s="29"/>
      <c r="LKL4" s="29"/>
      <c r="LKM4" s="29"/>
      <c r="LKN4" s="29"/>
      <c r="LKO4" s="29"/>
      <c r="LKP4" s="29"/>
      <c r="LKQ4" s="29"/>
      <c r="LKR4" s="29"/>
      <c r="LKS4" s="29"/>
      <c r="LKT4" s="29"/>
      <c r="LKU4" s="29"/>
      <c r="LKV4" s="29"/>
      <c r="LKW4" s="29"/>
      <c r="LKX4" s="29"/>
      <c r="LKY4" s="29"/>
      <c r="LKZ4" s="29"/>
      <c r="LLA4" s="29"/>
      <c r="LLB4" s="29"/>
      <c r="LLC4" s="29"/>
      <c r="LLD4" s="29"/>
      <c r="LLE4" s="29"/>
      <c r="LLF4" s="29"/>
      <c r="LLG4" s="29"/>
      <c r="LLH4" s="29"/>
      <c r="LLI4" s="29"/>
      <c r="LLJ4" s="29"/>
      <c r="LLK4" s="29"/>
      <c r="LLL4" s="29"/>
      <c r="LLM4" s="29"/>
      <c r="LLN4" s="29"/>
      <c r="LLO4" s="29"/>
      <c r="LLP4" s="29"/>
      <c r="LLQ4" s="29"/>
      <c r="LLR4" s="29"/>
      <c r="LLS4" s="29"/>
      <c r="LLT4" s="29"/>
      <c r="LLU4" s="29"/>
      <c r="LLV4" s="29"/>
      <c r="LLW4" s="29"/>
      <c r="LLX4" s="29"/>
      <c r="LLY4" s="29"/>
      <c r="LLZ4" s="29"/>
      <c r="LMA4" s="29"/>
      <c r="LMB4" s="29"/>
      <c r="LMC4" s="29"/>
      <c r="LMD4" s="29"/>
      <c r="LME4" s="29"/>
      <c r="LMF4" s="29"/>
      <c r="LMG4" s="29"/>
      <c r="LMH4" s="29"/>
      <c r="LMI4" s="29"/>
      <c r="LMJ4" s="29"/>
      <c r="LMK4" s="29"/>
      <c r="LML4" s="29"/>
      <c r="LMM4" s="29"/>
      <c r="LMN4" s="29"/>
      <c r="LMO4" s="29"/>
      <c r="LMP4" s="29"/>
      <c r="LMQ4" s="29"/>
      <c r="LMR4" s="29"/>
      <c r="LMS4" s="29"/>
      <c r="LMT4" s="29"/>
      <c r="LMU4" s="29"/>
      <c r="LMV4" s="29"/>
      <c r="LMW4" s="29"/>
      <c r="LMX4" s="29"/>
      <c r="LMY4" s="29"/>
      <c r="LMZ4" s="29"/>
      <c r="LNA4" s="29"/>
      <c r="LNB4" s="29"/>
      <c r="LNC4" s="29"/>
      <c r="LND4" s="29"/>
      <c r="LNE4" s="29"/>
      <c r="LNF4" s="29"/>
      <c r="LNG4" s="29"/>
      <c r="LNH4" s="29"/>
      <c r="LNI4" s="29"/>
      <c r="LNJ4" s="29"/>
      <c r="LNK4" s="29"/>
      <c r="LNL4" s="29"/>
      <c r="LNM4" s="29"/>
      <c r="LNN4" s="29"/>
      <c r="LNO4" s="29"/>
      <c r="LNP4" s="29"/>
      <c r="LNQ4" s="29"/>
      <c r="LNR4" s="29"/>
      <c r="LNS4" s="29"/>
      <c r="LNT4" s="29"/>
      <c r="LNU4" s="29"/>
      <c r="LNV4" s="29"/>
      <c r="LNW4" s="29"/>
      <c r="LNX4" s="29"/>
      <c r="LNY4" s="29"/>
      <c r="LNZ4" s="29"/>
      <c r="LOA4" s="29"/>
      <c r="LOB4" s="29"/>
      <c r="LOC4" s="29"/>
      <c r="LOD4" s="29"/>
      <c r="LOE4" s="29"/>
      <c r="LOF4" s="29"/>
      <c r="LOG4" s="29"/>
      <c r="LOH4" s="29"/>
      <c r="LOI4" s="29"/>
      <c r="LOJ4" s="29"/>
      <c r="LOK4" s="29"/>
      <c r="LOL4" s="29"/>
      <c r="LOM4" s="29"/>
      <c r="LON4" s="29"/>
      <c r="LOO4" s="29"/>
      <c r="LOP4" s="29"/>
      <c r="LOQ4" s="29"/>
      <c r="LOR4" s="29"/>
      <c r="LOS4" s="29"/>
      <c r="LOT4" s="29"/>
      <c r="LOU4" s="29"/>
      <c r="LOV4" s="29"/>
      <c r="LOW4" s="29"/>
      <c r="LOX4" s="29"/>
      <c r="LOY4" s="29"/>
      <c r="LOZ4" s="29"/>
      <c r="LPA4" s="29"/>
      <c r="LPB4" s="29"/>
      <c r="LPC4" s="29"/>
      <c r="LPD4" s="29"/>
      <c r="LPE4" s="29"/>
      <c r="LPF4" s="29"/>
      <c r="LPG4" s="29"/>
      <c r="LPH4" s="29"/>
      <c r="LPI4" s="29"/>
      <c r="LPJ4" s="29"/>
      <c r="LPK4" s="29"/>
      <c r="LPL4" s="29"/>
      <c r="LPM4" s="29"/>
      <c r="LPN4" s="29"/>
      <c r="LPO4" s="29"/>
      <c r="LPP4" s="29"/>
      <c r="LPQ4" s="29"/>
      <c r="LPR4" s="29"/>
      <c r="LPS4" s="29"/>
      <c r="LPT4" s="29"/>
      <c r="LPU4" s="29"/>
      <c r="LPV4" s="29"/>
      <c r="LPW4" s="29"/>
      <c r="LPX4" s="29"/>
      <c r="LPY4" s="29"/>
      <c r="LPZ4" s="29"/>
      <c r="LQA4" s="29"/>
      <c r="LQB4" s="29"/>
      <c r="LQC4" s="29"/>
      <c r="LQD4" s="29"/>
      <c r="LQE4" s="29"/>
      <c r="LQF4" s="29"/>
      <c r="LQG4" s="29"/>
      <c r="LQH4" s="29"/>
      <c r="LQI4" s="29"/>
      <c r="LQJ4" s="29"/>
      <c r="LQK4" s="29"/>
      <c r="LQL4" s="29"/>
      <c r="LQM4" s="29"/>
      <c r="LQN4" s="29"/>
      <c r="LQO4" s="29"/>
      <c r="LQP4" s="29"/>
      <c r="LQQ4" s="29"/>
      <c r="LQR4" s="29"/>
      <c r="LQS4" s="29"/>
      <c r="LQT4" s="29"/>
      <c r="LQU4" s="29"/>
      <c r="LQV4" s="29"/>
      <c r="LQW4" s="29"/>
      <c r="LQX4" s="29"/>
      <c r="LQY4" s="29"/>
      <c r="LQZ4" s="29"/>
      <c r="LRA4" s="29"/>
      <c r="LRB4" s="29"/>
      <c r="LRC4" s="29"/>
      <c r="LRD4" s="29"/>
      <c r="LRE4" s="29"/>
      <c r="LRF4" s="29"/>
      <c r="LRG4" s="29"/>
      <c r="LRH4" s="29"/>
      <c r="LRI4" s="29"/>
      <c r="LRJ4" s="29"/>
      <c r="LRK4" s="29"/>
      <c r="LRL4" s="29"/>
      <c r="LRM4" s="29"/>
      <c r="LRN4" s="29"/>
      <c r="LRO4" s="29"/>
      <c r="LRP4" s="29"/>
      <c r="LRQ4" s="29"/>
      <c r="LRR4" s="29"/>
      <c r="LRS4" s="29"/>
      <c r="LRT4" s="29"/>
      <c r="LRU4" s="29"/>
      <c r="LRV4" s="29"/>
      <c r="LRW4" s="29"/>
      <c r="LRX4" s="29"/>
      <c r="LRY4" s="29"/>
      <c r="LRZ4" s="29"/>
      <c r="LSA4" s="29"/>
      <c r="LSB4" s="29"/>
      <c r="LSC4" s="29"/>
      <c r="LSD4" s="29"/>
      <c r="LSE4" s="29"/>
      <c r="LSF4" s="29"/>
      <c r="LSG4" s="29"/>
      <c r="LSH4" s="29"/>
      <c r="LSI4" s="29"/>
      <c r="LSJ4" s="29"/>
      <c r="LSK4" s="29"/>
      <c r="LSL4" s="29"/>
      <c r="LSM4" s="29"/>
      <c r="LSN4" s="29"/>
      <c r="LSO4" s="29"/>
      <c r="LSP4" s="29"/>
      <c r="LSQ4" s="29"/>
      <c r="LSR4" s="29"/>
      <c r="LSS4" s="29"/>
      <c r="LST4" s="29"/>
      <c r="LSU4" s="29"/>
      <c r="LSV4" s="29"/>
      <c r="LSW4" s="29"/>
      <c r="LSX4" s="29"/>
      <c r="LSY4" s="29"/>
      <c r="LSZ4" s="29"/>
      <c r="LTA4" s="29"/>
      <c r="LTB4" s="29"/>
      <c r="LTC4" s="29"/>
      <c r="LTD4" s="29"/>
      <c r="LTE4" s="29"/>
      <c r="LTF4" s="29"/>
      <c r="LTG4" s="29"/>
      <c r="LTH4" s="29"/>
      <c r="LTI4" s="29"/>
      <c r="LTJ4" s="29"/>
      <c r="LTK4" s="29"/>
      <c r="LTL4" s="29"/>
      <c r="LTM4" s="29"/>
      <c r="LTN4" s="29"/>
      <c r="LTO4" s="29"/>
      <c r="LTP4" s="29"/>
      <c r="LTQ4" s="29"/>
      <c r="LTR4" s="29"/>
      <c r="LTS4" s="29"/>
      <c r="LTT4" s="29"/>
      <c r="LTU4" s="29"/>
      <c r="LTV4" s="29"/>
      <c r="LTW4" s="29"/>
      <c r="LTX4" s="29"/>
      <c r="LTY4" s="29"/>
      <c r="LTZ4" s="29"/>
      <c r="LUA4" s="29"/>
      <c r="LUB4" s="29"/>
      <c r="LUC4" s="29"/>
      <c r="LUD4" s="29"/>
      <c r="LUE4" s="29"/>
      <c r="LUF4" s="29"/>
      <c r="LUG4" s="29"/>
      <c r="LUH4" s="29"/>
      <c r="LUI4" s="29"/>
      <c r="LUJ4" s="29"/>
      <c r="LUK4" s="29"/>
      <c r="LUL4" s="29"/>
      <c r="LUM4" s="29"/>
      <c r="LUN4" s="29"/>
      <c r="LUO4" s="29"/>
      <c r="LUP4" s="29"/>
      <c r="LUQ4" s="29"/>
      <c r="LUR4" s="29"/>
      <c r="LUS4" s="29"/>
      <c r="LUT4" s="29"/>
      <c r="LUU4" s="29"/>
      <c r="LUV4" s="29"/>
      <c r="LUW4" s="29"/>
      <c r="LUX4" s="29"/>
      <c r="LUY4" s="29"/>
      <c r="LUZ4" s="29"/>
      <c r="LVA4" s="29"/>
      <c r="LVB4" s="29"/>
      <c r="LVC4" s="29"/>
      <c r="LVD4" s="29"/>
      <c r="LVE4" s="29"/>
      <c r="LVF4" s="29"/>
      <c r="LVG4" s="29"/>
      <c r="LVH4" s="29"/>
      <c r="LVI4" s="29"/>
      <c r="LVJ4" s="29"/>
      <c r="LVK4" s="29"/>
      <c r="LVL4" s="29"/>
      <c r="LVM4" s="29"/>
      <c r="LVN4" s="29"/>
      <c r="LVO4" s="29"/>
      <c r="LVP4" s="29"/>
      <c r="LVQ4" s="29"/>
      <c r="LVR4" s="29"/>
      <c r="LVS4" s="29"/>
      <c r="LVT4" s="29"/>
      <c r="LVU4" s="29"/>
      <c r="LVV4" s="29"/>
      <c r="LVW4" s="29"/>
      <c r="LVX4" s="29"/>
      <c r="LVY4" s="29"/>
      <c r="LVZ4" s="29"/>
      <c r="LWA4" s="29"/>
      <c r="LWB4" s="29"/>
      <c r="LWC4" s="29"/>
      <c r="LWD4" s="29"/>
      <c r="LWE4" s="29"/>
      <c r="LWF4" s="29"/>
      <c r="LWG4" s="29"/>
      <c r="LWH4" s="29"/>
      <c r="LWI4" s="29"/>
      <c r="LWJ4" s="29"/>
      <c r="LWK4" s="29"/>
      <c r="LWL4" s="29"/>
      <c r="LWM4" s="29"/>
      <c r="LWN4" s="29"/>
      <c r="LWO4" s="29"/>
      <c r="LWP4" s="29"/>
      <c r="LWQ4" s="29"/>
      <c r="LWR4" s="29"/>
      <c r="LWS4" s="29"/>
      <c r="LWT4" s="29"/>
      <c r="LWU4" s="29"/>
      <c r="LWV4" s="29"/>
      <c r="LWW4" s="29"/>
      <c r="LWX4" s="29"/>
      <c r="LWY4" s="29"/>
      <c r="LWZ4" s="29"/>
      <c r="LXA4" s="29"/>
      <c r="LXB4" s="29"/>
      <c r="LXC4" s="29"/>
      <c r="LXD4" s="29"/>
      <c r="LXE4" s="29"/>
      <c r="LXF4" s="29"/>
      <c r="LXG4" s="29"/>
      <c r="LXH4" s="29"/>
      <c r="LXI4" s="29"/>
      <c r="LXJ4" s="29"/>
      <c r="LXK4" s="29"/>
      <c r="LXL4" s="29"/>
      <c r="LXM4" s="29"/>
      <c r="LXN4" s="29"/>
      <c r="LXO4" s="29"/>
      <c r="LXP4" s="29"/>
      <c r="LXQ4" s="29"/>
      <c r="LXR4" s="29"/>
      <c r="LXS4" s="29"/>
      <c r="LXT4" s="29"/>
      <c r="LXU4" s="29"/>
      <c r="LXV4" s="29"/>
      <c r="LXW4" s="29"/>
      <c r="LXX4" s="29"/>
      <c r="LXY4" s="29"/>
      <c r="LXZ4" s="29"/>
      <c r="LYA4" s="29"/>
      <c r="LYB4" s="29"/>
      <c r="LYC4" s="29"/>
      <c r="LYD4" s="29"/>
      <c r="LYE4" s="29"/>
      <c r="LYF4" s="29"/>
      <c r="LYG4" s="29"/>
      <c r="LYH4" s="29"/>
      <c r="LYI4" s="29"/>
      <c r="LYJ4" s="29"/>
      <c r="LYK4" s="29"/>
      <c r="LYL4" s="29"/>
      <c r="LYM4" s="29"/>
      <c r="LYN4" s="29"/>
      <c r="LYO4" s="29"/>
      <c r="LYP4" s="29"/>
      <c r="LYQ4" s="29"/>
      <c r="LYR4" s="29"/>
      <c r="LYS4" s="29"/>
      <c r="LYT4" s="29"/>
      <c r="LYU4" s="29"/>
      <c r="LYV4" s="29"/>
      <c r="LYW4" s="29"/>
      <c r="LYX4" s="29"/>
      <c r="LYY4" s="29"/>
      <c r="LYZ4" s="29"/>
      <c r="LZA4" s="29"/>
      <c r="LZB4" s="29"/>
      <c r="LZC4" s="29"/>
      <c r="LZD4" s="29"/>
      <c r="LZE4" s="29"/>
      <c r="LZF4" s="29"/>
      <c r="LZG4" s="29"/>
      <c r="LZH4" s="29"/>
      <c r="LZI4" s="29"/>
      <c r="LZJ4" s="29"/>
      <c r="LZK4" s="29"/>
      <c r="LZL4" s="29"/>
      <c r="LZM4" s="29"/>
      <c r="LZN4" s="29"/>
      <c r="LZO4" s="29"/>
      <c r="LZP4" s="29"/>
      <c r="LZQ4" s="29"/>
      <c r="LZR4" s="29"/>
      <c r="LZS4" s="29"/>
      <c r="LZT4" s="29"/>
      <c r="LZU4" s="29"/>
      <c r="LZV4" s="29"/>
      <c r="LZW4" s="29"/>
      <c r="LZX4" s="29"/>
      <c r="LZY4" s="29"/>
      <c r="LZZ4" s="29"/>
      <c r="MAA4" s="29"/>
      <c r="MAB4" s="29"/>
      <c r="MAC4" s="29"/>
      <c r="MAD4" s="29"/>
      <c r="MAE4" s="29"/>
      <c r="MAF4" s="29"/>
      <c r="MAG4" s="29"/>
      <c r="MAH4" s="29"/>
      <c r="MAI4" s="29"/>
      <c r="MAJ4" s="29"/>
      <c r="MAK4" s="29"/>
      <c r="MAL4" s="29"/>
      <c r="MAM4" s="29"/>
      <c r="MAN4" s="29"/>
      <c r="MAO4" s="29"/>
      <c r="MAP4" s="29"/>
      <c r="MAQ4" s="29"/>
      <c r="MAR4" s="29"/>
      <c r="MAS4" s="29"/>
      <c r="MAT4" s="29"/>
      <c r="MAU4" s="29"/>
      <c r="MAV4" s="29"/>
      <c r="MAW4" s="29"/>
      <c r="MAX4" s="29"/>
      <c r="MAY4" s="29"/>
      <c r="MAZ4" s="29"/>
      <c r="MBA4" s="29"/>
      <c r="MBB4" s="29"/>
      <c r="MBC4" s="29"/>
      <c r="MBD4" s="29"/>
      <c r="MBE4" s="29"/>
      <c r="MBF4" s="29"/>
      <c r="MBG4" s="29"/>
      <c r="MBH4" s="29"/>
      <c r="MBI4" s="29"/>
      <c r="MBJ4" s="29"/>
      <c r="MBK4" s="29"/>
      <c r="MBL4" s="29"/>
      <c r="MBM4" s="29"/>
      <c r="MBN4" s="29"/>
      <c r="MBO4" s="29"/>
      <c r="MBP4" s="29"/>
      <c r="MBQ4" s="29"/>
      <c r="MBR4" s="29"/>
      <c r="MBS4" s="29"/>
      <c r="MBT4" s="29"/>
      <c r="MBU4" s="29"/>
      <c r="MBV4" s="29"/>
      <c r="MBW4" s="29"/>
      <c r="MBX4" s="29"/>
      <c r="MBY4" s="29"/>
      <c r="MBZ4" s="29"/>
      <c r="MCA4" s="29"/>
      <c r="MCB4" s="29"/>
      <c r="MCC4" s="29"/>
      <c r="MCD4" s="29"/>
      <c r="MCE4" s="29"/>
      <c r="MCF4" s="29"/>
      <c r="MCG4" s="29"/>
      <c r="MCH4" s="29"/>
      <c r="MCI4" s="29"/>
      <c r="MCJ4" s="29"/>
      <c r="MCK4" s="29"/>
      <c r="MCL4" s="29"/>
      <c r="MCM4" s="29"/>
      <c r="MCN4" s="29"/>
      <c r="MCO4" s="29"/>
      <c r="MCP4" s="29"/>
      <c r="MCQ4" s="29"/>
      <c r="MCR4" s="29"/>
      <c r="MCS4" s="29"/>
      <c r="MCT4" s="29"/>
      <c r="MCU4" s="29"/>
      <c r="MCV4" s="29"/>
      <c r="MCW4" s="29"/>
      <c r="MCX4" s="29"/>
      <c r="MCY4" s="29"/>
      <c r="MCZ4" s="29"/>
      <c r="MDA4" s="29"/>
      <c r="MDB4" s="29"/>
      <c r="MDC4" s="29"/>
      <c r="MDD4" s="29"/>
      <c r="MDE4" s="29"/>
      <c r="MDF4" s="29"/>
      <c r="MDG4" s="29"/>
      <c r="MDH4" s="29"/>
      <c r="MDI4" s="29"/>
      <c r="MDJ4" s="29"/>
      <c r="MDK4" s="29"/>
      <c r="MDL4" s="29"/>
      <c r="MDM4" s="29"/>
      <c r="MDN4" s="29"/>
      <c r="MDO4" s="29"/>
      <c r="MDP4" s="29"/>
      <c r="MDQ4" s="29"/>
      <c r="MDR4" s="29"/>
      <c r="MDS4" s="29"/>
      <c r="MDT4" s="29"/>
      <c r="MDU4" s="29"/>
      <c r="MDV4" s="29"/>
      <c r="MDW4" s="29"/>
      <c r="MDX4" s="29"/>
      <c r="MDY4" s="29"/>
      <c r="MDZ4" s="29"/>
      <c r="MEA4" s="29"/>
      <c r="MEB4" s="29"/>
      <c r="MEC4" s="29"/>
      <c r="MED4" s="29"/>
      <c r="MEE4" s="29"/>
      <c r="MEF4" s="29"/>
      <c r="MEG4" s="29"/>
      <c r="MEH4" s="29"/>
      <c r="MEI4" s="29"/>
      <c r="MEJ4" s="29"/>
      <c r="MEK4" s="29"/>
      <c r="MEL4" s="29"/>
      <c r="MEM4" s="29"/>
      <c r="MEN4" s="29"/>
      <c r="MEO4" s="29"/>
      <c r="MEP4" s="29"/>
      <c r="MEQ4" s="29"/>
      <c r="MER4" s="29"/>
      <c r="MES4" s="29"/>
      <c r="MET4" s="29"/>
      <c r="MEU4" s="29"/>
      <c r="MEV4" s="29"/>
      <c r="MEW4" s="29"/>
      <c r="MEX4" s="29"/>
      <c r="MEY4" s="29"/>
      <c r="MEZ4" s="29"/>
      <c r="MFA4" s="29"/>
      <c r="MFB4" s="29"/>
      <c r="MFC4" s="29"/>
      <c r="MFD4" s="29"/>
      <c r="MFE4" s="29"/>
      <c r="MFF4" s="29"/>
      <c r="MFG4" s="29"/>
      <c r="MFH4" s="29"/>
      <c r="MFI4" s="29"/>
      <c r="MFJ4" s="29"/>
      <c r="MFK4" s="29"/>
      <c r="MFL4" s="29"/>
      <c r="MFM4" s="29"/>
      <c r="MFN4" s="29"/>
      <c r="MFO4" s="29"/>
      <c r="MFP4" s="29"/>
      <c r="MFQ4" s="29"/>
      <c r="MFR4" s="29"/>
      <c r="MFS4" s="29"/>
      <c r="MFT4" s="29"/>
      <c r="MFU4" s="29"/>
      <c r="MFV4" s="29"/>
      <c r="MFW4" s="29"/>
      <c r="MFX4" s="29"/>
      <c r="MFY4" s="29"/>
      <c r="MFZ4" s="29"/>
      <c r="MGA4" s="29"/>
      <c r="MGB4" s="29"/>
      <c r="MGC4" s="29"/>
      <c r="MGD4" s="29"/>
      <c r="MGE4" s="29"/>
      <c r="MGF4" s="29"/>
      <c r="MGG4" s="29"/>
      <c r="MGH4" s="29"/>
      <c r="MGI4" s="29"/>
      <c r="MGJ4" s="29"/>
      <c r="MGK4" s="29"/>
      <c r="MGL4" s="29"/>
      <c r="MGM4" s="29"/>
      <c r="MGN4" s="29"/>
      <c r="MGO4" s="29"/>
      <c r="MGP4" s="29"/>
      <c r="MGQ4" s="29"/>
      <c r="MGR4" s="29"/>
      <c r="MGS4" s="29"/>
      <c r="MGT4" s="29"/>
      <c r="MGU4" s="29"/>
      <c r="MGV4" s="29"/>
      <c r="MGW4" s="29"/>
      <c r="MGX4" s="29"/>
      <c r="MGY4" s="29"/>
      <c r="MGZ4" s="29"/>
      <c r="MHA4" s="29"/>
      <c r="MHB4" s="29"/>
      <c r="MHC4" s="29"/>
      <c r="MHD4" s="29"/>
      <c r="MHE4" s="29"/>
      <c r="MHF4" s="29"/>
      <c r="MHG4" s="29"/>
      <c r="MHH4" s="29"/>
      <c r="MHI4" s="29"/>
      <c r="MHJ4" s="29"/>
      <c r="MHK4" s="29"/>
      <c r="MHL4" s="29"/>
      <c r="MHM4" s="29"/>
      <c r="MHN4" s="29"/>
      <c r="MHO4" s="29"/>
      <c r="MHP4" s="29"/>
      <c r="MHQ4" s="29"/>
      <c r="MHR4" s="29"/>
      <c r="MHS4" s="29"/>
      <c r="MHT4" s="29"/>
      <c r="MHU4" s="29"/>
      <c r="MHV4" s="29"/>
      <c r="MHW4" s="29"/>
      <c r="MHX4" s="29"/>
      <c r="MHY4" s="29"/>
      <c r="MHZ4" s="29"/>
      <c r="MIA4" s="29"/>
      <c r="MIB4" s="29"/>
      <c r="MIC4" s="29"/>
      <c r="MID4" s="29"/>
      <c r="MIE4" s="29"/>
      <c r="MIF4" s="29"/>
      <c r="MIG4" s="29"/>
      <c r="MIH4" s="29"/>
      <c r="MII4" s="29"/>
      <c r="MIJ4" s="29"/>
      <c r="MIK4" s="29"/>
      <c r="MIL4" s="29"/>
      <c r="MIM4" s="29"/>
      <c r="MIN4" s="29"/>
      <c r="MIO4" s="29"/>
      <c r="MIP4" s="29"/>
      <c r="MIQ4" s="29"/>
      <c r="MIR4" s="29"/>
      <c r="MIS4" s="29"/>
      <c r="MIT4" s="29"/>
      <c r="MIU4" s="29"/>
      <c r="MIV4" s="29"/>
      <c r="MIW4" s="29"/>
      <c r="MIX4" s="29"/>
      <c r="MIY4" s="29"/>
      <c r="MIZ4" s="29"/>
      <c r="MJA4" s="29"/>
      <c r="MJB4" s="29"/>
      <c r="MJC4" s="29"/>
      <c r="MJD4" s="29"/>
      <c r="MJE4" s="29"/>
      <c r="MJF4" s="29"/>
      <c r="MJG4" s="29"/>
      <c r="MJH4" s="29"/>
      <c r="MJI4" s="29"/>
      <c r="MJJ4" s="29"/>
      <c r="MJK4" s="29"/>
      <c r="MJL4" s="29"/>
      <c r="MJM4" s="29"/>
      <c r="MJN4" s="29"/>
      <c r="MJO4" s="29"/>
      <c r="MJP4" s="29"/>
      <c r="MJQ4" s="29"/>
      <c r="MJR4" s="29"/>
      <c r="MJS4" s="29"/>
      <c r="MJT4" s="29"/>
      <c r="MJU4" s="29"/>
      <c r="MJV4" s="29"/>
      <c r="MJW4" s="29"/>
      <c r="MJX4" s="29"/>
      <c r="MJY4" s="29"/>
      <c r="MJZ4" s="29"/>
      <c r="MKA4" s="29"/>
      <c r="MKB4" s="29"/>
      <c r="MKC4" s="29"/>
      <c r="MKD4" s="29"/>
      <c r="MKE4" s="29"/>
      <c r="MKF4" s="29"/>
      <c r="MKG4" s="29"/>
      <c r="MKH4" s="29"/>
      <c r="MKI4" s="29"/>
      <c r="MKJ4" s="29"/>
      <c r="MKK4" s="29"/>
      <c r="MKL4" s="29"/>
      <c r="MKM4" s="29"/>
      <c r="MKN4" s="29"/>
      <c r="MKO4" s="29"/>
      <c r="MKP4" s="29"/>
      <c r="MKQ4" s="29"/>
      <c r="MKR4" s="29"/>
      <c r="MKS4" s="29"/>
      <c r="MKT4" s="29"/>
      <c r="MKU4" s="29"/>
      <c r="MKV4" s="29"/>
      <c r="MKW4" s="29"/>
      <c r="MKX4" s="29"/>
      <c r="MKY4" s="29"/>
      <c r="MKZ4" s="29"/>
      <c r="MLA4" s="29"/>
      <c r="MLB4" s="29"/>
      <c r="MLC4" s="29"/>
      <c r="MLD4" s="29"/>
      <c r="MLE4" s="29"/>
      <c r="MLF4" s="29"/>
      <c r="MLG4" s="29"/>
      <c r="MLH4" s="29"/>
      <c r="MLI4" s="29"/>
      <c r="MLJ4" s="29"/>
      <c r="MLK4" s="29"/>
      <c r="MLL4" s="29"/>
      <c r="MLM4" s="29"/>
      <c r="MLN4" s="29"/>
      <c r="MLO4" s="29"/>
      <c r="MLP4" s="29"/>
      <c r="MLQ4" s="29"/>
      <c r="MLR4" s="29"/>
      <c r="MLS4" s="29"/>
      <c r="MLT4" s="29"/>
      <c r="MLU4" s="29"/>
      <c r="MLV4" s="29"/>
      <c r="MLW4" s="29"/>
      <c r="MLX4" s="29"/>
      <c r="MLY4" s="29"/>
      <c r="MLZ4" s="29"/>
      <c r="MMA4" s="29"/>
      <c r="MMB4" s="29"/>
      <c r="MMC4" s="29"/>
      <c r="MMD4" s="29"/>
      <c r="MME4" s="29"/>
      <c r="MMF4" s="29"/>
      <c r="MMG4" s="29"/>
      <c r="MMH4" s="29"/>
      <c r="MMI4" s="29"/>
      <c r="MMJ4" s="29"/>
      <c r="MMK4" s="29"/>
      <c r="MML4" s="29"/>
      <c r="MMM4" s="29"/>
      <c r="MMN4" s="29"/>
      <c r="MMO4" s="29"/>
      <c r="MMP4" s="29"/>
      <c r="MMQ4" s="29"/>
      <c r="MMR4" s="29"/>
      <c r="MMS4" s="29"/>
      <c r="MMT4" s="29"/>
      <c r="MMU4" s="29"/>
      <c r="MMV4" s="29"/>
      <c r="MMW4" s="29"/>
      <c r="MMX4" s="29"/>
      <c r="MMY4" s="29"/>
      <c r="MMZ4" s="29"/>
      <c r="MNA4" s="29"/>
      <c r="MNB4" s="29"/>
      <c r="MNC4" s="29"/>
      <c r="MND4" s="29"/>
      <c r="MNE4" s="29"/>
      <c r="MNF4" s="29"/>
      <c r="MNG4" s="29"/>
      <c r="MNH4" s="29"/>
      <c r="MNI4" s="29"/>
      <c r="MNJ4" s="29"/>
      <c r="MNK4" s="29"/>
      <c r="MNL4" s="29"/>
      <c r="MNM4" s="29"/>
      <c r="MNN4" s="29"/>
      <c r="MNO4" s="29"/>
      <c r="MNP4" s="29"/>
      <c r="MNQ4" s="29"/>
      <c r="MNR4" s="29"/>
      <c r="MNS4" s="29"/>
      <c r="MNT4" s="29"/>
      <c r="MNU4" s="29"/>
      <c r="MNV4" s="29"/>
      <c r="MNW4" s="29"/>
      <c r="MNX4" s="29"/>
      <c r="MNY4" s="29"/>
      <c r="MNZ4" s="29"/>
      <c r="MOA4" s="29"/>
      <c r="MOB4" s="29"/>
      <c r="MOC4" s="29"/>
      <c r="MOD4" s="29"/>
      <c r="MOE4" s="29"/>
      <c r="MOF4" s="29"/>
      <c r="MOG4" s="29"/>
      <c r="MOH4" s="29"/>
      <c r="MOI4" s="29"/>
      <c r="MOJ4" s="29"/>
      <c r="MOK4" s="29"/>
      <c r="MOL4" s="29"/>
      <c r="MOM4" s="29"/>
      <c r="MON4" s="29"/>
      <c r="MOO4" s="29"/>
      <c r="MOP4" s="29"/>
      <c r="MOQ4" s="29"/>
      <c r="MOR4" s="29"/>
      <c r="MOS4" s="29"/>
      <c r="MOT4" s="29"/>
      <c r="MOU4" s="29"/>
      <c r="MOV4" s="29"/>
      <c r="MOW4" s="29"/>
      <c r="MOX4" s="29"/>
      <c r="MOY4" s="29"/>
      <c r="MOZ4" s="29"/>
      <c r="MPA4" s="29"/>
      <c r="MPB4" s="29"/>
      <c r="MPC4" s="29"/>
      <c r="MPD4" s="29"/>
      <c r="MPE4" s="29"/>
      <c r="MPF4" s="29"/>
      <c r="MPG4" s="29"/>
      <c r="MPH4" s="29"/>
      <c r="MPI4" s="29"/>
      <c r="MPJ4" s="29"/>
      <c r="MPK4" s="29"/>
      <c r="MPL4" s="29"/>
      <c r="MPM4" s="29"/>
      <c r="MPN4" s="29"/>
      <c r="MPO4" s="29"/>
      <c r="MPP4" s="29"/>
      <c r="MPQ4" s="29"/>
      <c r="MPR4" s="29"/>
      <c r="MPS4" s="29"/>
      <c r="MPT4" s="29"/>
      <c r="MPU4" s="29"/>
      <c r="MPV4" s="29"/>
      <c r="MPW4" s="29"/>
      <c r="MPX4" s="29"/>
      <c r="MPY4" s="29"/>
      <c r="MPZ4" s="29"/>
      <c r="MQA4" s="29"/>
      <c r="MQB4" s="29"/>
      <c r="MQC4" s="29"/>
      <c r="MQD4" s="29"/>
      <c r="MQE4" s="29"/>
      <c r="MQF4" s="29"/>
      <c r="MQG4" s="29"/>
      <c r="MQH4" s="29"/>
      <c r="MQI4" s="29"/>
      <c r="MQJ4" s="29"/>
      <c r="MQK4" s="29"/>
      <c r="MQL4" s="29"/>
      <c r="MQM4" s="29"/>
      <c r="MQN4" s="29"/>
      <c r="MQO4" s="29"/>
      <c r="MQP4" s="29"/>
      <c r="MQQ4" s="29"/>
      <c r="MQR4" s="29"/>
      <c r="MQS4" s="29"/>
      <c r="MQT4" s="29"/>
      <c r="MQU4" s="29"/>
      <c r="MQV4" s="29"/>
      <c r="MQW4" s="29"/>
      <c r="MQX4" s="29"/>
      <c r="MQY4" s="29"/>
      <c r="MQZ4" s="29"/>
      <c r="MRA4" s="29"/>
      <c r="MRB4" s="29"/>
      <c r="MRC4" s="29"/>
      <c r="MRD4" s="29"/>
      <c r="MRE4" s="29"/>
      <c r="MRF4" s="29"/>
      <c r="MRG4" s="29"/>
      <c r="MRH4" s="29"/>
      <c r="MRI4" s="29"/>
      <c r="MRJ4" s="29"/>
      <c r="MRK4" s="29"/>
      <c r="MRL4" s="29"/>
      <c r="MRM4" s="29"/>
      <c r="MRN4" s="29"/>
      <c r="MRO4" s="29"/>
      <c r="MRP4" s="29"/>
      <c r="MRQ4" s="29"/>
      <c r="MRR4" s="29"/>
      <c r="MRS4" s="29"/>
      <c r="MRT4" s="29"/>
      <c r="MRU4" s="29"/>
      <c r="MRV4" s="29"/>
      <c r="MRW4" s="29"/>
      <c r="MRX4" s="29"/>
      <c r="MRY4" s="29"/>
      <c r="MRZ4" s="29"/>
      <c r="MSA4" s="29"/>
      <c r="MSB4" s="29"/>
      <c r="MSC4" s="29"/>
      <c r="MSD4" s="29"/>
      <c r="MSE4" s="29"/>
      <c r="MSF4" s="29"/>
      <c r="MSG4" s="29"/>
      <c r="MSH4" s="29"/>
      <c r="MSI4" s="29"/>
      <c r="MSJ4" s="29"/>
      <c r="MSK4" s="29"/>
      <c r="MSL4" s="29"/>
      <c r="MSM4" s="29"/>
      <c r="MSN4" s="29"/>
      <c r="MSO4" s="29"/>
      <c r="MSP4" s="29"/>
      <c r="MSQ4" s="29"/>
      <c r="MSR4" s="29"/>
      <c r="MSS4" s="29"/>
      <c r="MST4" s="29"/>
      <c r="MSU4" s="29"/>
      <c r="MSV4" s="29"/>
      <c r="MSW4" s="29"/>
      <c r="MSX4" s="29"/>
      <c r="MSY4" s="29"/>
      <c r="MSZ4" s="29"/>
      <c r="MTA4" s="29"/>
      <c r="MTB4" s="29"/>
      <c r="MTC4" s="29"/>
      <c r="MTD4" s="29"/>
      <c r="MTE4" s="29"/>
      <c r="MTF4" s="29"/>
      <c r="MTG4" s="29"/>
      <c r="MTH4" s="29"/>
      <c r="MTI4" s="29"/>
      <c r="MTJ4" s="29"/>
      <c r="MTK4" s="29"/>
      <c r="MTL4" s="29"/>
      <c r="MTM4" s="29"/>
      <c r="MTN4" s="29"/>
      <c r="MTO4" s="29"/>
      <c r="MTP4" s="29"/>
      <c r="MTQ4" s="29"/>
      <c r="MTR4" s="29"/>
      <c r="MTS4" s="29"/>
      <c r="MTT4" s="29"/>
      <c r="MTU4" s="29"/>
      <c r="MTV4" s="29"/>
      <c r="MTW4" s="29"/>
      <c r="MTX4" s="29"/>
      <c r="MTY4" s="29"/>
      <c r="MTZ4" s="29"/>
      <c r="MUA4" s="29"/>
      <c r="MUB4" s="29"/>
      <c r="MUC4" s="29"/>
      <c r="MUD4" s="29"/>
      <c r="MUE4" s="29"/>
      <c r="MUF4" s="29"/>
      <c r="MUG4" s="29"/>
      <c r="MUH4" s="29"/>
      <c r="MUI4" s="29"/>
      <c r="MUJ4" s="29"/>
      <c r="MUK4" s="29"/>
      <c r="MUL4" s="29"/>
      <c r="MUM4" s="29"/>
      <c r="MUN4" s="29"/>
      <c r="MUO4" s="29"/>
      <c r="MUP4" s="29"/>
      <c r="MUQ4" s="29"/>
      <c r="MUR4" s="29"/>
      <c r="MUS4" s="29"/>
      <c r="MUT4" s="29"/>
      <c r="MUU4" s="29"/>
      <c r="MUV4" s="29"/>
      <c r="MUW4" s="29"/>
      <c r="MUX4" s="29"/>
      <c r="MUY4" s="29"/>
      <c r="MUZ4" s="29"/>
      <c r="MVA4" s="29"/>
      <c r="MVB4" s="29"/>
      <c r="MVC4" s="29"/>
      <c r="MVD4" s="29"/>
      <c r="MVE4" s="29"/>
      <c r="MVF4" s="29"/>
      <c r="MVG4" s="29"/>
      <c r="MVH4" s="29"/>
      <c r="MVI4" s="29"/>
      <c r="MVJ4" s="29"/>
      <c r="MVK4" s="29"/>
      <c r="MVL4" s="29"/>
      <c r="MVM4" s="29"/>
      <c r="MVN4" s="29"/>
      <c r="MVO4" s="29"/>
      <c r="MVP4" s="29"/>
      <c r="MVQ4" s="29"/>
      <c r="MVR4" s="29"/>
      <c r="MVS4" s="29"/>
      <c r="MVT4" s="29"/>
      <c r="MVU4" s="29"/>
      <c r="MVV4" s="29"/>
      <c r="MVW4" s="29"/>
      <c r="MVX4" s="29"/>
      <c r="MVY4" s="29"/>
      <c r="MVZ4" s="29"/>
      <c r="MWA4" s="29"/>
      <c r="MWB4" s="29"/>
      <c r="MWC4" s="29"/>
      <c r="MWD4" s="29"/>
      <c r="MWE4" s="29"/>
      <c r="MWF4" s="29"/>
      <c r="MWG4" s="29"/>
      <c r="MWH4" s="29"/>
      <c r="MWI4" s="29"/>
      <c r="MWJ4" s="29"/>
      <c r="MWK4" s="29"/>
      <c r="MWL4" s="29"/>
      <c r="MWM4" s="29"/>
      <c r="MWN4" s="29"/>
      <c r="MWO4" s="29"/>
      <c r="MWP4" s="29"/>
      <c r="MWQ4" s="29"/>
      <c r="MWR4" s="29"/>
      <c r="MWS4" s="29"/>
      <c r="MWT4" s="29"/>
      <c r="MWU4" s="29"/>
      <c r="MWV4" s="29"/>
      <c r="MWW4" s="29"/>
      <c r="MWX4" s="29"/>
      <c r="MWY4" s="29"/>
      <c r="MWZ4" s="29"/>
      <c r="MXA4" s="29"/>
      <c r="MXB4" s="29"/>
      <c r="MXC4" s="29"/>
      <c r="MXD4" s="29"/>
      <c r="MXE4" s="29"/>
      <c r="MXF4" s="29"/>
      <c r="MXG4" s="29"/>
      <c r="MXH4" s="29"/>
      <c r="MXI4" s="29"/>
      <c r="MXJ4" s="29"/>
      <c r="MXK4" s="29"/>
      <c r="MXL4" s="29"/>
      <c r="MXM4" s="29"/>
      <c r="MXN4" s="29"/>
      <c r="MXO4" s="29"/>
      <c r="MXP4" s="29"/>
      <c r="MXQ4" s="29"/>
      <c r="MXR4" s="29"/>
      <c r="MXS4" s="29"/>
      <c r="MXT4" s="29"/>
      <c r="MXU4" s="29"/>
      <c r="MXV4" s="29"/>
      <c r="MXW4" s="29"/>
      <c r="MXX4" s="29"/>
      <c r="MXY4" s="29"/>
      <c r="MXZ4" s="29"/>
      <c r="MYA4" s="29"/>
      <c r="MYB4" s="29"/>
      <c r="MYC4" s="29"/>
      <c r="MYD4" s="29"/>
      <c r="MYE4" s="29"/>
      <c r="MYF4" s="29"/>
      <c r="MYG4" s="29"/>
      <c r="MYH4" s="29"/>
      <c r="MYI4" s="29"/>
      <c r="MYJ4" s="29"/>
      <c r="MYK4" s="29"/>
      <c r="MYL4" s="29"/>
      <c r="MYM4" s="29"/>
      <c r="MYN4" s="29"/>
      <c r="MYO4" s="29"/>
      <c r="MYP4" s="29"/>
      <c r="MYQ4" s="29"/>
      <c r="MYR4" s="29"/>
      <c r="MYS4" s="29"/>
      <c r="MYT4" s="29"/>
      <c r="MYU4" s="29"/>
      <c r="MYV4" s="29"/>
      <c r="MYW4" s="29"/>
      <c r="MYX4" s="29"/>
      <c r="MYY4" s="29"/>
      <c r="MYZ4" s="29"/>
      <c r="MZA4" s="29"/>
      <c r="MZB4" s="29"/>
      <c r="MZC4" s="29"/>
      <c r="MZD4" s="29"/>
      <c r="MZE4" s="29"/>
      <c r="MZF4" s="29"/>
      <c r="MZG4" s="29"/>
      <c r="MZH4" s="29"/>
      <c r="MZI4" s="29"/>
      <c r="MZJ4" s="29"/>
      <c r="MZK4" s="29"/>
      <c r="MZL4" s="29"/>
      <c r="MZM4" s="29"/>
      <c r="MZN4" s="29"/>
      <c r="MZO4" s="29"/>
      <c r="MZP4" s="29"/>
      <c r="MZQ4" s="29"/>
      <c r="MZR4" s="29"/>
      <c r="MZS4" s="29"/>
      <c r="MZT4" s="29"/>
      <c r="MZU4" s="29"/>
      <c r="MZV4" s="29"/>
      <c r="MZW4" s="29"/>
      <c r="MZX4" s="29"/>
      <c r="MZY4" s="29"/>
      <c r="MZZ4" s="29"/>
      <c r="NAA4" s="29"/>
      <c r="NAB4" s="29"/>
      <c r="NAC4" s="29"/>
      <c r="NAD4" s="29"/>
      <c r="NAE4" s="29"/>
      <c r="NAF4" s="29"/>
      <c r="NAG4" s="29"/>
      <c r="NAH4" s="29"/>
      <c r="NAI4" s="29"/>
      <c r="NAJ4" s="29"/>
      <c r="NAK4" s="29"/>
      <c r="NAL4" s="29"/>
      <c r="NAM4" s="29"/>
      <c r="NAN4" s="29"/>
      <c r="NAO4" s="29"/>
      <c r="NAP4" s="29"/>
      <c r="NAQ4" s="29"/>
      <c r="NAR4" s="29"/>
      <c r="NAS4" s="29"/>
      <c r="NAT4" s="29"/>
      <c r="NAU4" s="29"/>
      <c r="NAV4" s="29"/>
      <c r="NAW4" s="29"/>
      <c r="NAX4" s="29"/>
      <c r="NAY4" s="29"/>
      <c r="NAZ4" s="29"/>
      <c r="NBA4" s="29"/>
      <c r="NBB4" s="29"/>
      <c r="NBC4" s="29"/>
      <c r="NBD4" s="29"/>
      <c r="NBE4" s="29"/>
      <c r="NBF4" s="29"/>
      <c r="NBG4" s="29"/>
      <c r="NBH4" s="29"/>
      <c r="NBI4" s="29"/>
      <c r="NBJ4" s="29"/>
      <c r="NBK4" s="29"/>
      <c r="NBL4" s="29"/>
      <c r="NBM4" s="29"/>
      <c r="NBN4" s="29"/>
      <c r="NBO4" s="29"/>
      <c r="NBP4" s="29"/>
      <c r="NBQ4" s="29"/>
      <c r="NBR4" s="29"/>
      <c r="NBS4" s="29"/>
      <c r="NBT4" s="29"/>
      <c r="NBU4" s="29"/>
      <c r="NBV4" s="29"/>
      <c r="NBW4" s="29"/>
      <c r="NBX4" s="29"/>
      <c r="NBY4" s="29"/>
      <c r="NBZ4" s="29"/>
      <c r="NCA4" s="29"/>
      <c r="NCB4" s="29"/>
      <c r="NCC4" s="29"/>
      <c r="NCD4" s="29"/>
      <c r="NCE4" s="29"/>
      <c r="NCF4" s="29"/>
      <c r="NCG4" s="29"/>
      <c r="NCH4" s="29"/>
      <c r="NCI4" s="29"/>
      <c r="NCJ4" s="29"/>
      <c r="NCK4" s="29"/>
      <c r="NCL4" s="29"/>
      <c r="NCM4" s="29"/>
      <c r="NCN4" s="29"/>
      <c r="NCO4" s="29"/>
      <c r="NCP4" s="29"/>
      <c r="NCQ4" s="29"/>
      <c r="NCR4" s="29"/>
      <c r="NCS4" s="29"/>
      <c r="NCT4" s="29"/>
      <c r="NCU4" s="29"/>
      <c r="NCV4" s="29"/>
      <c r="NCW4" s="29"/>
      <c r="NCX4" s="29"/>
      <c r="NCY4" s="29"/>
      <c r="NCZ4" s="29"/>
      <c r="NDA4" s="29"/>
      <c r="NDB4" s="29"/>
      <c r="NDC4" s="29"/>
      <c r="NDD4" s="29"/>
      <c r="NDE4" s="29"/>
      <c r="NDF4" s="29"/>
      <c r="NDG4" s="29"/>
      <c r="NDH4" s="29"/>
      <c r="NDI4" s="29"/>
      <c r="NDJ4" s="29"/>
      <c r="NDK4" s="29"/>
      <c r="NDL4" s="29"/>
      <c r="NDM4" s="29"/>
      <c r="NDN4" s="29"/>
      <c r="NDO4" s="29"/>
      <c r="NDP4" s="29"/>
      <c r="NDQ4" s="29"/>
      <c r="NDR4" s="29"/>
      <c r="NDS4" s="29"/>
      <c r="NDT4" s="29"/>
      <c r="NDU4" s="29"/>
      <c r="NDV4" s="29"/>
      <c r="NDW4" s="29"/>
      <c r="NDX4" s="29"/>
      <c r="NDY4" s="29"/>
      <c r="NDZ4" s="29"/>
      <c r="NEA4" s="29"/>
      <c r="NEB4" s="29"/>
      <c r="NEC4" s="29"/>
      <c r="NED4" s="29"/>
      <c r="NEE4" s="29"/>
      <c r="NEF4" s="29"/>
      <c r="NEG4" s="29"/>
      <c r="NEH4" s="29"/>
      <c r="NEI4" s="29"/>
      <c r="NEJ4" s="29"/>
      <c r="NEK4" s="29"/>
      <c r="NEL4" s="29"/>
      <c r="NEM4" s="29"/>
      <c r="NEN4" s="29"/>
      <c r="NEO4" s="29"/>
      <c r="NEP4" s="29"/>
      <c r="NEQ4" s="29"/>
      <c r="NER4" s="29"/>
      <c r="NES4" s="29"/>
      <c r="NET4" s="29"/>
      <c r="NEU4" s="29"/>
      <c r="NEV4" s="29"/>
      <c r="NEW4" s="29"/>
      <c r="NEX4" s="29"/>
      <c r="NEY4" s="29"/>
      <c r="NEZ4" s="29"/>
      <c r="NFA4" s="29"/>
      <c r="NFB4" s="29"/>
      <c r="NFC4" s="29"/>
      <c r="NFD4" s="29"/>
      <c r="NFE4" s="29"/>
      <c r="NFF4" s="29"/>
      <c r="NFG4" s="29"/>
      <c r="NFH4" s="29"/>
      <c r="NFI4" s="29"/>
      <c r="NFJ4" s="29"/>
      <c r="NFK4" s="29"/>
      <c r="NFL4" s="29"/>
      <c r="NFM4" s="29"/>
      <c r="NFN4" s="29"/>
      <c r="NFO4" s="29"/>
      <c r="NFP4" s="29"/>
      <c r="NFQ4" s="29"/>
      <c r="NFR4" s="29"/>
      <c r="NFS4" s="29"/>
      <c r="NFT4" s="29"/>
      <c r="NFU4" s="29"/>
      <c r="NFV4" s="29"/>
      <c r="NFW4" s="29"/>
      <c r="NFX4" s="29"/>
      <c r="NFY4" s="29"/>
      <c r="NFZ4" s="29"/>
      <c r="NGA4" s="29"/>
      <c r="NGB4" s="29"/>
      <c r="NGC4" s="29"/>
      <c r="NGD4" s="29"/>
      <c r="NGE4" s="29"/>
      <c r="NGF4" s="29"/>
      <c r="NGG4" s="29"/>
      <c r="NGH4" s="29"/>
      <c r="NGI4" s="29"/>
      <c r="NGJ4" s="29"/>
      <c r="NGK4" s="29"/>
      <c r="NGL4" s="29"/>
      <c r="NGM4" s="29"/>
      <c r="NGN4" s="29"/>
      <c r="NGO4" s="29"/>
      <c r="NGP4" s="29"/>
      <c r="NGQ4" s="29"/>
      <c r="NGR4" s="29"/>
      <c r="NGS4" s="29"/>
      <c r="NGT4" s="29"/>
      <c r="NGU4" s="29"/>
      <c r="NGV4" s="29"/>
      <c r="NGW4" s="29"/>
      <c r="NGX4" s="29"/>
      <c r="NGY4" s="29"/>
      <c r="NGZ4" s="29"/>
      <c r="NHA4" s="29"/>
      <c r="NHB4" s="29"/>
      <c r="NHC4" s="29"/>
      <c r="NHD4" s="29"/>
      <c r="NHE4" s="29"/>
      <c r="NHF4" s="29"/>
      <c r="NHG4" s="29"/>
      <c r="NHH4" s="29"/>
      <c r="NHI4" s="29"/>
      <c r="NHJ4" s="29"/>
      <c r="NHK4" s="29"/>
      <c r="NHL4" s="29"/>
      <c r="NHM4" s="29"/>
      <c r="NHN4" s="29"/>
      <c r="NHO4" s="29"/>
      <c r="NHP4" s="29"/>
      <c r="NHQ4" s="29"/>
      <c r="NHR4" s="29"/>
      <c r="NHS4" s="29"/>
      <c r="NHT4" s="29"/>
      <c r="NHU4" s="29"/>
      <c r="NHV4" s="29"/>
      <c r="NHW4" s="29"/>
      <c r="NHX4" s="29"/>
      <c r="NHY4" s="29"/>
      <c r="NHZ4" s="29"/>
      <c r="NIA4" s="29"/>
      <c r="NIB4" s="29"/>
      <c r="NIC4" s="29"/>
      <c r="NID4" s="29"/>
      <c r="NIE4" s="29"/>
      <c r="NIF4" s="29"/>
      <c r="NIG4" s="29"/>
      <c r="NIH4" s="29"/>
      <c r="NII4" s="29"/>
      <c r="NIJ4" s="29"/>
      <c r="NIK4" s="29"/>
      <c r="NIL4" s="29"/>
      <c r="NIM4" s="29"/>
      <c r="NIN4" s="29"/>
      <c r="NIO4" s="29"/>
      <c r="NIP4" s="29"/>
      <c r="NIQ4" s="29"/>
      <c r="NIR4" s="29"/>
      <c r="NIS4" s="29"/>
      <c r="NIT4" s="29"/>
      <c r="NIU4" s="29"/>
      <c r="NIV4" s="29"/>
      <c r="NIW4" s="29"/>
      <c r="NIX4" s="29"/>
      <c r="NIY4" s="29"/>
      <c r="NIZ4" s="29"/>
      <c r="NJA4" s="29"/>
      <c r="NJB4" s="29"/>
      <c r="NJC4" s="29"/>
      <c r="NJD4" s="29"/>
      <c r="NJE4" s="29"/>
      <c r="NJF4" s="29"/>
      <c r="NJG4" s="29"/>
      <c r="NJH4" s="29"/>
      <c r="NJI4" s="29"/>
      <c r="NJJ4" s="29"/>
      <c r="NJK4" s="29"/>
      <c r="NJL4" s="29"/>
      <c r="NJM4" s="29"/>
      <c r="NJN4" s="29"/>
      <c r="NJO4" s="29"/>
      <c r="NJP4" s="29"/>
      <c r="NJQ4" s="29"/>
      <c r="NJR4" s="29"/>
      <c r="NJS4" s="29"/>
      <c r="NJT4" s="29"/>
      <c r="NJU4" s="29"/>
      <c r="NJV4" s="29"/>
      <c r="NJW4" s="29"/>
      <c r="NJX4" s="29"/>
      <c r="NJY4" s="29"/>
      <c r="NJZ4" s="29"/>
      <c r="NKA4" s="29"/>
      <c r="NKB4" s="29"/>
      <c r="NKC4" s="29"/>
      <c r="NKD4" s="29"/>
      <c r="NKE4" s="29"/>
      <c r="NKF4" s="29"/>
      <c r="NKG4" s="29"/>
      <c r="NKH4" s="29"/>
      <c r="NKI4" s="29"/>
      <c r="NKJ4" s="29"/>
      <c r="NKK4" s="29"/>
      <c r="NKL4" s="29"/>
      <c r="NKM4" s="29"/>
      <c r="NKN4" s="29"/>
      <c r="NKO4" s="29"/>
      <c r="NKP4" s="29"/>
      <c r="NKQ4" s="29"/>
      <c r="NKR4" s="29"/>
      <c r="NKS4" s="29"/>
      <c r="NKT4" s="29"/>
      <c r="NKU4" s="29"/>
      <c r="NKV4" s="29"/>
      <c r="NKW4" s="29"/>
      <c r="NKX4" s="29"/>
      <c r="NKY4" s="29"/>
      <c r="NKZ4" s="29"/>
      <c r="NLA4" s="29"/>
      <c r="NLB4" s="29"/>
      <c r="NLC4" s="29"/>
      <c r="NLD4" s="29"/>
      <c r="NLE4" s="29"/>
      <c r="NLF4" s="29"/>
      <c r="NLG4" s="29"/>
      <c r="NLH4" s="29"/>
      <c r="NLI4" s="29"/>
      <c r="NLJ4" s="29"/>
      <c r="NLK4" s="29"/>
      <c r="NLL4" s="29"/>
      <c r="NLM4" s="29"/>
      <c r="NLN4" s="29"/>
      <c r="NLO4" s="29"/>
      <c r="NLP4" s="29"/>
      <c r="NLQ4" s="29"/>
      <c r="NLR4" s="29"/>
      <c r="NLS4" s="29"/>
      <c r="NLT4" s="29"/>
      <c r="NLU4" s="29"/>
      <c r="NLV4" s="29"/>
      <c r="NLW4" s="29"/>
      <c r="NLX4" s="29"/>
      <c r="NLY4" s="29"/>
      <c r="NLZ4" s="29"/>
      <c r="NMA4" s="29"/>
      <c r="NMB4" s="29"/>
      <c r="NMC4" s="29"/>
      <c r="NMD4" s="29"/>
      <c r="NME4" s="29"/>
      <c r="NMF4" s="29"/>
      <c r="NMG4" s="29"/>
      <c r="NMH4" s="29"/>
      <c r="NMI4" s="29"/>
      <c r="NMJ4" s="29"/>
      <c r="NMK4" s="29"/>
      <c r="NML4" s="29"/>
      <c r="NMM4" s="29"/>
      <c r="NMN4" s="29"/>
      <c r="NMO4" s="29"/>
      <c r="NMP4" s="29"/>
      <c r="NMQ4" s="29"/>
      <c r="NMR4" s="29"/>
      <c r="NMS4" s="29"/>
      <c r="NMT4" s="29"/>
      <c r="NMU4" s="29"/>
      <c r="NMV4" s="29"/>
      <c r="NMW4" s="29"/>
      <c r="NMX4" s="29"/>
      <c r="NMY4" s="29"/>
      <c r="NMZ4" s="29"/>
      <c r="NNA4" s="29"/>
      <c r="NNB4" s="29"/>
      <c r="NNC4" s="29"/>
      <c r="NND4" s="29"/>
      <c r="NNE4" s="29"/>
      <c r="NNF4" s="29"/>
      <c r="NNG4" s="29"/>
      <c r="NNH4" s="29"/>
      <c r="NNI4" s="29"/>
      <c r="NNJ4" s="29"/>
      <c r="NNK4" s="29"/>
      <c r="NNL4" s="29"/>
      <c r="NNM4" s="29"/>
      <c r="NNN4" s="29"/>
      <c r="NNO4" s="29"/>
      <c r="NNP4" s="29"/>
      <c r="NNQ4" s="29"/>
      <c r="NNR4" s="29"/>
      <c r="NNS4" s="29"/>
      <c r="NNT4" s="29"/>
      <c r="NNU4" s="29"/>
      <c r="NNV4" s="29"/>
      <c r="NNW4" s="29"/>
      <c r="NNX4" s="29"/>
      <c r="NNY4" s="29"/>
      <c r="NNZ4" s="29"/>
      <c r="NOA4" s="29"/>
      <c r="NOB4" s="29"/>
      <c r="NOC4" s="29"/>
      <c r="NOD4" s="29"/>
      <c r="NOE4" s="29"/>
      <c r="NOF4" s="29"/>
      <c r="NOG4" s="29"/>
      <c r="NOH4" s="29"/>
      <c r="NOI4" s="29"/>
      <c r="NOJ4" s="29"/>
      <c r="NOK4" s="29"/>
      <c r="NOL4" s="29"/>
      <c r="NOM4" s="29"/>
      <c r="NON4" s="29"/>
      <c r="NOO4" s="29"/>
      <c r="NOP4" s="29"/>
      <c r="NOQ4" s="29"/>
      <c r="NOR4" s="29"/>
      <c r="NOS4" s="29"/>
      <c r="NOT4" s="29"/>
      <c r="NOU4" s="29"/>
      <c r="NOV4" s="29"/>
      <c r="NOW4" s="29"/>
      <c r="NOX4" s="29"/>
      <c r="NOY4" s="29"/>
      <c r="NOZ4" s="29"/>
      <c r="NPA4" s="29"/>
      <c r="NPB4" s="29"/>
      <c r="NPC4" s="29"/>
      <c r="NPD4" s="29"/>
      <c r="NPE4" s="29"/>
      <c r="NPF4" s="29"/>
      <c r="NPG4" s="29"/>
      <c r="NPH4" s="29"/>
      <c r="NPI4" s="29"/>
      <c r="NPJ4" s="29"/>
      <c r="NPK4" s="29"/>
      <c r="NPL4" s="29"/>
      <c r="NPM4" s="29"/>
      <c r="NPN4" s="29"/>
      <c r="NPO4" s="29"/>
      <c r="NPP4" s="29"/>
      <c r="NPQ4" s="29"/>
      <c r="NPR4" s="29"/>
      <c r="NPS4" s="29"/>
      <c r="NPT4" s="29"/>
      <c r="NPU4" s="29"/>
      <c r="NPV4" s="29"/>
      <c r="NPW4" s="29"/>
      <c r="NPX4" s="29"/>
      <c r="NPY4" s="29"/>
      <c r="NPZ4" s="29"/>
      <c r="NQA4" s="29"/>
      <c r="NQB4" s="29"/>
      <c r="NQC4" s="29"/>
      <c r="NQD4" s="29"/>
      <c r="NQE4" s="29"/>
      <c r="NQF4" s="29"/>
      <c r="NQG4" s="29"/>
      <c r="NQH4" s="29"/>
      <c r="NQI4" s="29"/>
      <c r="NQJ4" s="29"/>
      <c r="NQK4" s="29"/>
      <c r="NQL4" s="29"/>
      <c r="NQM4" s="29"/>
      <c r="NQN4" s="29"/>
      <c r="NQO4" s="29"/>
      <c r="NQP4" s="29"/>
      <c r="NQQ4" s="29"/>
      <c r="NQR4" s="29"/>
      <c r="NQS4" s="29"/>
      <c r="NQT4" s="29"/>
      <c r="NQU4" s="29"/>
      <c r="NQV4" s="29"/>
      <c r="NQW4" s="29"/>
      <c r="NQX4" s="29"/>
      <c r="NQY4" s="29"/>
      <c r="NQZ4" s="29"/>
      <c r="NRA4" s="29"/>
      <c r="NRB4" s="29"/>
      <c r="NRC4" s="29"/>
      <c r="NRD4" s="29"/>
      <c r="NRE4" s="29"/>
      <c r="NRF4" s="29"/>
      <c r="NRG4" s="29"/>
      <c r="NRH4" s="29"/>
      <c r="NRI4" s="29"/>
      <c r="NRJ4" s="29"/>
      <c r="NRK4" s="29"/>
      <c r="NRL4" s="29"/>
      <c r="NRM4" s="29"/>
      <c r="NRN4" s="29"/>
      <c r="NRO4" s="29"/>
      <c r="NRP4" s="29"/>
      <c r="NRQ4" s="29"/>
      <c r="NRR4" s="29"/>
      <c r="NRS4" s="29"/>
      <c r="NRT4" s="29"/>
      <c r="NRU4" s="29"/>
      <c r="NRV4" s="29"/>
      <c r="NRW4" s="29"/>
      <c r="NRX4" s="29"/>
      <c r="NRY4" s="29"/>
      <c r="NRZ4" s="29"/>
      <c r="NSA4" s="29"/>
      <c r="NSB4" s="29"/>
      <c r="NSC4" s="29"/>
      <c r="NSD4" s="29"/>
      <c r="NSE4" s="29"/>
      <c r="NSF4" s="29"/>
      <c r="NSG4" s="29"/>
      <c r="NSH4" s="29"/>
      <c r="NSI4" s="29"/>
      <c r="NSJ4" s="29"/>
      <c r="NSK4" s="29"/>
      <c r="NSL4" s="29"/>
      <c r="NSM4" s="29"/>
      <c r="NSN4" s="29"/>
      <c r="NSO4" s="29"/>
      <c r="NSP4" s="29"/>
      <c r="NSQ4" s="29"/>
      <c r="NSR4" s="29"/>
      <c r="NSS4" s="29"/>
      <c r="NST4" s="29"/>
      <c r="NSU4" s="29"/>
      <c r="NSV4" s="29"/>
      <c r="NSW4" s="29"/>
      <c r="NSX4" s="29"/>
      <c r="NSY4" s="29"/>
      <c r="NSZ4" s="29"/>
      <c r="NTA4" s="29"/>
      <c r="NTB4" s="29"/>
      <c r="NTC4" s="29"/>
      <c r="NTD4" s="29"/>
      <c r="NTE4" s="29"/>
      <c r="NTF4" s="29"/>
      <c r="NTG4" s="29"/>
      <c r="NTH4" s="29"/>
      <c r="NTI4" s="29"/>
      <c r="NTJ4" s="29"/>
      <c r="NTK4" s="29"/>
      <c r="NTL4" s="29"/>
      <c r="NTM4" s="29"/>
      <c r="NTN4" s="29"/>
      <c r="NTO4" s="29"/>
      <c r="NTP4" s="29"/>
      <c r="NTQ4" s="29"/>
      <c r="NTR4" s="29"/>
      <c r="NTS4" s="29"/>
      <c r="NTT4" s="29"/>
      <c r="NTU4" s="29"/>
      <c r="NTV4" s="29"/>
      <c r="NTW4" s="29"/>
      <c r="NTX4" s="29"/>
      <c r="NTY4" s="29"/>
      <c r="NTZ4" s="29"/>
      <c r="NUA4" s="29"/>
      <c r="NUB4" s="29"/>
      <c r="NUC4" s="29"/>
      <c r="NUD4" s="29"/>
      <c r="NUE4" s="29"/>
      <c r="NUF4" s="29"/>
      <c r="NUG4" s="29"/>
      <c r="NUH4" s="29"/>
      <c r="NUI4" s="29"/>
      <c r="NUJ4" s="29"/>
      <c r="NUK4" s="29"/>
      <c r="NUL4" s="29"/>
      <c r="NUM4" s="29"/>
      <c r="NUN4" s="29"/>
      <c r="NUO4" s="29"/>
      <c r="NUP4" s="29"/>
      <c r="NUQ4" s="29"/>
      <c r="NUR4" s="29"/>
      <c r="NUS4" s="29"/>
      <c r="NUT4" s="29"/>
      <c r="NUU4" s="29"/>
      <c r="NUV4" s="29"/>
      <c r="NUW4" s="29"/>
      <c r="NUX4" s="29"/>
      <c r="NUY4" s="29"/>
      <c r="NUZ4" s="29"/>
      <c r="NVA4" s="29"/>
      <c r="NVB4" s="29"/>
      <c r="NVC4" s="29"/>
      <c r="NVD4" s="29"/>
      <c r="NVE4" s="29"/>
      <c r="NVF4" s="29"/>
      <c r="NVG4" s="29"/>
      <c r="NVH4" s="29"/>
      <c r="NVI4" s="29"/>
      <c r="NVJ4" s="29"/>
      <c r="NVK4" s="29"/>
      <c r="NVL4" s="29"/>
      <c r="NVM4" s="29"/>
      <c r="NVN4" s="29"/>
      <c r="NVO4" s="29"/>
      <c r="NVP4" s="29"/>
      <c r="NVQ4" s="29"/>
      <c r="NVR4" s="29"/>
      <c r="NVS4" s="29"/>
      <c r="NVT4" s="29"/>
      <c r="NVU4" s="29"/>
      <c r="NVV4" s="29"/>
      <c r="NVW4" s="29"/>
      <c r="NVX4" s="29"/>
      <c r="NVY4" s="29"/>
      <c r="NVZ4" s="29"/>
      <c r="NWA4" s="29"/>
      <c r="NWB4" s="29"/>
      <c r="NWC4" s="29"/>
      <c r="NWD4" s="29"/>
      <c r="NWE4" s="29"/>
      <c r="NWF4" s="29"/>
      <c r="NWG4" s="29"/>
      <c r="NWH4" s="29"/>
      <c r="NWI4" s="29"/>
      <c r="NWJ4" s="29"/>
      <c r="NWK4" s="29"/>
      <c r="NWL4" s="29"/>
      <c r="NWM4" s="29"/>
      <c r="NWN4" s="29"/>
      <c r="NWO4" s="29"/>
      <c r="NWP4" s="29"/>
      <c r="NWQ4" s="29"/>
      <c r="NWR4" s="29"/>
      <c r="NWS4" s="29"/>
      <c r="NWT4" s="29"/>
      <c r="NWU4" s="29"/>
      <c r="NWV4" s="29"/>
      <c r="NWW4" s="29"/>
      <c r="NWX4" s="29"/>
      <c r="NWY4" s="29"/>
      <c r="NWZ4" s="29"/>
      <c r="NXA4" s="29"/>
      <c r="NXB4" s="29"/>
      <c r="NXC4" s="29"/>
      <c r="NXD4" s="29"/>
      <c r="NXE4" s="29"/>
      <c r="NXF4" s="29"/>
      <c r="NXG4" s="29"/>
      <c r="NXH4" s="29"/>
      <c r="NXI4" s="29"/>
      <c r="NXJ4" s="29"/>
      <c r="NXK4" s="29"/>
      <c r="NXL4" s="29"/>
      <c r="NXM4" s="29"/>
      <c r="NXN4" s="29"/>
      <c r="NXO4" s="29"/>
      <c r="NXP4" s="29"/>
      <c r="NXQ4" s="29"/>
      <c r="NXR4" s="29"/>
      <c r="NXS4" s="29"/>
      <c r="NXT4" s="29"/>
      <c r="NXU4" s="29"/>
      <c r="NXV4" s="29"/>
      <c r="NXW4" s="29"/>
      <c r="NXX4" s="29"/>
      <c r="NXY4" s="29"/>
      <c r="NXZ4" s="29"/>
      <c r="NYA4" s="29"/>
      <c r="NYB4" s="29"/>
      <c r="NYC4" s="29"/>
      <c r="NYD4" s="29"/>
      <c r="NYE4" s="29"/>
      <c r="NYF4" s="29"/>
      <c r="NYG4" s="29"/>
      <c r="NYH4" s="29"/>
      <c r="NYI4" s="29"/>
      <c r="NYJ4" s="29"/>
      <c r="NYK4" s="29"/>
      <c r="NYL4" s="29"/>
      <c r="NYM4" s="29"/>
      <c r="NYN4" s="29"/>
      <c r="NYO4" s="29"/>
      <c r="NYP4" s="29"/>
      <c r="NYQ4" s="29"/>
      <c r="NYR4" s="29"/>
      <c r="NYS4" s="29"/>
      <c r="NYT4" s="29"/>
      <c r="NYU4" s="29"/>
      <c r="NYV4" s="29"/>
      <c r="NYW4" s="29"/>
      <c r="NYX4" s="29"/>
      <c r="NYY4" s="29"/>
      <c r="NYZ4" s="29"/>
      <c r="NZA4" s="29"/>
      <c r="NZB4" s="29"/>
      <c r="NZC4" s="29"/>
      <c r="NZD4" s="29"/>
      <c r="NZE4" s="29"/>
      <c r="NZF4" s="29"/>
      <c r="NZG4" s="29"/>
      <c r="NZH4" s="29"/>
      <c r="NZI4" s="29"/>
      <c r="NZJ4" s="29"/>
      <c r="NZK4" s="29"/>
      <c r="NZL4" s="29"/>
      <c r="NZM4" s="29"/>
      <c r="NZN4" s="29"/>
      <c r="NZO4" s="29"/>
      <c r="NZP4" s="29"/>
      <c r="NZQ4" s="29"/>
      <c r="NZR4" s="29"/>
      <c r="NZS4" s="29"/>
      <c r="NZT4" s="29"/>
      <c r="NZU4" s="29"/>
      <c r="NZV4" s="29"/>
      <c r="NZW4" s="29"/>
      <c r="NZX4" s="29"/>
      <c r="NZY4" s="29"/>
      <c r="NZZ4" s="29"/>
      <c r="OAA4" s="29"/>
      <c r="OAB4" s="29"/>
      <c r="OAC4" s="29"/>
      <c r="OAD4" s="29"/>
      <c r="OAE4" s="29"/>
      <c r="OAF4" s="29"/>
      <c r="OAG4" s="29"/>
      <c r="OAH4" s="29"/>
      <c r="OAI4" s="29"/>
      <c r="OAJ4" s="29"/>
      <c r="OAK4" s="29"/>
      <c r="OAL4" s="29"/>
      <c r="OAM4" s="29"/>
      <c r="OAN4" s="29"/>
      <c r="OAO4" s="29"/>
      <c r="OAP4" s="29"/>
      <c r="OAQ4" s="29"/>
      <c r="OAR4" s="29"/>
      <c r="OAS4" s="29"/>
      <c r="OAT4" s="29"/>
      <c r="OAU4" s="29"/>
      <c r="OAV4" s="29"/>
      <c r="OAW4" s="29"/>
      <c r="OAX4" s="29"/>
      <c r="OAY4" s="29"/>
      <c r="OAZ4" s="29"/>
      <c r="OBA4" s="29"/>
      <c r="OBB4" s="29"/>
      <c r="OBC4" s="29"/>
      <c r="OBD4" s="29"/>
      <c r="OBE4" s="29"/>
      <c r="OBF4" s="29"/>
      <c r="OBG4" s="29"/>
      <c r="OBH4" s="29"/>
      <c r="OBI4" s="29"/>
      <c r="OBJ4" s="29"/>
      <c r="OBK4" s="29"/>
      <c r="OBL4" s="29"/>
      <c r="OBM4" s="29"/>
      <c r="OBN4" s="29"/>
      <c r="OBO4" s="29"/>
      <c r="OBP4" s="29"/>
      <c r="OBQ4" s="29"/>
      <c r="OBR4" s="29"/>
      <c r="OBS4" s="29"/>
      <c r="OBT4" s="29"/>
      <c r="OBU4" s="29"/>
      <c r="OBV4" s="29"/>
      <c r="OBW4" s="29"/>
      <c r="OBX4" s="29"/>
      <c r="OBY4" s="29"/>
      <c r="OBZ4" s="29"/>
      <c r="OCA4" s="29"/>
      <c r="OCB4" s="29"/>
      <c r="OCC4" s="29"/>
      <c r="OCD4" s="29"/>
      <c r="OCE4" s="29"/>
      <c r="OCF4" s="29"/>
      <c r="OCG4" s="29"/>
      <c r="OCH4" s="29"/>
      <c r="OCI4" s="29"/>
      <c r="OCJ4" s="29"/>
      <c r="OCK4" s="29"/>
      <c r="OCL4" s="29"/>
      <c r="OCM4" s="29"/>
      <c r="OCN4" s="29"/>
      <c r="OCO4" s="29"/>
      <c r="OCP4" s="29"/>
      <c r="OCQ4" s="29"/>
      <c r="OCR4" s="29"/>
      <c r="OCS4" s="29"/>
      <c r="OCT4" s="29"/>
      <c r="OCU4" s="29"/>
      <c r="OCV4" s="29"/>
      <c r="OCW4" s="29"/>
      <c r="OCX4" s="29"/>
      <c r="OCY4" s="29"/>
      <c r="OCZ4" s="29"/>
      <c r="ODA4" s="29"/>
      <c r="ODB4" s="29"/>
      <c r="ODC4" s="29"/>
      <c r="ODD4" s="29"/>
      <c r="ODE4" s="29"/>
      <c r="ODF4" s="29"/>
      <c r="ODG4" s="29"/>
      <c r="ODH4" s="29"/>
      <c r="ODI4" s="29"/>
      <c r="ODJ4" s="29"/>
      <c r="ODK4" s="29"/>
      <c r="ODL4" s="29"/>
      <c r="ODM4" s="29"/>
      <c r="ODN4" s="29"/>
      <c r="ODO4" s="29"/>
      <c r="ODP4" s="29"/>
      <c r="ODQ4" s="29"/>
      <c r="ODR4" s="29"/>
      <c r="ODS4" s="29"/>
      <c r="ODT4" s="29"/>
      <c r="ODU4" s="29"/>
      <c r="ODV4" s="29"/>
      <c r="ODW4" s="29"/>
      <c r="ODX4" s="29"/>
      <c r="ODY4" s="29"/>
      <c r="ODZ4" s="29"/>
      <c r="OEA4" s="29"/>
      <c r="OEB4" s="29"/>
      <c r="OEC4" s="29"/>
      <c r="OED4" s="29"/>
      <c r="OEE4" s="29"/>
      <c r="OEF4" s="29"/>
      <c r="OEG4" s="29"/>
      <c r="OEH4" s="29"/>
      <c r="OEI4" s="29"/>
      <c r="OEJ4" s="29"/>
      <c r="OEK4" s="29"/>
      <c r="OEL4" s="29"/>
      <c r="OEM4" s="29"/>
      <c r="OEN4" s="29"/>
      <c r="OEO4" s="29"/>
      <c r="OEP4" s="29"/>
      <c r="OEQ4" s="29"/>
      <c r="OER4" s="29"/>
      <c r="OES4" s="29"/>
      <c r="OET4" s="29"/>
      <c r="OEU4" s="29"/>
      <c r="OEV4" s="29"/>
      <c r="OEW4" s="29"/>
      <c r="OEX4" s="29"/>
      <c r="OEY4" s="29"/>
      <c r="OEZ4" s="29"/>
      <c r="OFA4" s="29"/>
      <c r="OFB4" s="29"/>
      <c r="OFC4" s="29"/>
      <c r="OFD4" s="29"/>
      <c r="OFE4" s="29"/>
      <c r="OFF4" s="29"/>
      <c r="OFG4" s="29"/>
      <c r="OFH4" s="29"/>
      <c r="OFI4" s="29"/>
      <c r="OFJ4" s="29"/>
      <c r="OFK4" s="29"/>
      <c r="OFL4" s="29"/>
      <c r="OFM4" s="29"/>
      <c r="OFN4" s="29"/>
      <c r="OFO4" s="29"/>
      <c r="OFP4" s="29"/>
      <c r="OFQ4" s="29"/>
      <c r="OFR4" s="29"/>
      <c r="OFS4" s="29"/>
      <c r="OFT4" s="29"/>
      <c r="OFU4" s="29"/>
      <c r="OFV4" s="29"/>
      <c r="OFW4" s="29"/>
      <c r="OFX4" s="29"/>
      <c r="OFY4" s="29"/>
      <c r="OFZ4" s="29"/>
      <c r="OGA4" s="29"/>
      <c r="OGB4" s="29"/>
      <c r="OGC4" s="29"/>
      <c r="OGD4" s="29"/>
      <c r="OGE4" s="29"/>
      <c r="OGF4" s="29"/>
      <c r="OGG4" s="29"/>
      <c r="OGH4" s="29"/>
      <c r="OGI4" s="29"/>
      <c r="OGJ4" s="29"/>
      <c r="OGK4" s="29"/>
      <c r="OGL4" s="29"/>
      <c r="OGM4" s="29"/>
      <c r="OGN4" s="29"/>
      <c r="OGO4" s="29"/>
      <c r="OGP4" s="29"/>
      <c r="OGQ4" s="29"/>
      <c r="OGR4" s="29"/>
      <c r="OGS4" s="29"/>
      <c r="OGT4" s="29"/>
      <c r="OGU4" s="29"/>
      <c r="OGV4" s="29"/>
      <c r="OGW4" s="29"/>
      <c r="OGX4" s="29"/>
      <c r="OGY4" s="29"/>
      <c r="OGZ4" s="29"/>
      <c r="OHA4" s="29"/>
      <c r="OHB4" s="29"/>
      <c r="OHC4" s="29"/>
      <c r="OHD4" s="29"/>
      <c r="OHE4" s="29"/>
      <c r="OHF4" s="29"/>
      <c r="OHG4" s="29"/>
      <c r="OHH4" s="29"/>
      <c r="OHI4" s="29"/>
      <c r="OHJ4" s="29"/>
      <c r="OHK4" s="29"/>
      <c r="OHL4" s="29"/>
      <c r="OHM4" s="29"/>
      <c r="OHN4" s="29"/>
      <c r="OHO4" s="29"/>
      <c r="OHP4" s="29"/>
      <c r="OHQ4" s="29"/>
      <c r="OHR4" s="29"/>
      <c r="OHS4" s="29"/>
      <c r="OHT4" s="29"/>
      <c r="OHU4" s="29"/>
      <c r="OHV4" s="29"/>
      <c r="OHW4" s="29"/>
      <c r="OHX4" s="29"/>
      <c r="OHY4" s="29"/>
      <c r="OHZ4" s="29"/>
      <c r="OIA4" s="29"/>
      <c r="OIB4" s="29"/>
      <c r="OIC4" s="29"/>
      <c r="OID4" s="29"/>
      <c r="OIE4" s="29"/>
      <c r="OIF4" s="29"/>
      <c r="OIG4" s="29"/>
      <c r="OIH4" s="29"/>
      <c r="OII4" s="29"/>
      <c r="OIJ4" s="29"/>
      <c r="OIK4" s="29"/>
      <c r="OIL4" s="29"/>
      <c r="OIM4" s="29"/>
      <c r="OIN4" s="29"/>
      <c r="OIO4" s="29"/>
      <c r="OIP4" s="29"/>
      <c r="OIQ4" s="29"/>
      <c r="OIR4" s="29"/>
      <c r="OIS4" s="29"/>
      <c r="OIT4" s="29"/>
      <c r="OIU4" s="29"/>
      <c r="OIV4" s="29"/>
      <c r="OIW4" s="29"/>
      <c r="OIX4" s="29"/>
      <c r="OIY4" s="29"/>
      <c r="OIZ4" s="29"/>
      <c r="OJA4" s="29"/>
      <c r="OJB4" s="29"/>
      <c r="OJC4" s="29"/>
      <c r="OJD4" s="29"/>
      <c r="OJE4" s="29"/>
      <c r="OJF4" s="29"/>
      <c r="OJG4" s="29"/>
      <c r="OJH4" s="29"/>
      <c r="OJI4" s="29"/>
      <c r="OJJ4" s="29"/>
      <c r="OJK4" s="29"/>
      <c r="OJL4" s="29"/>
      <c r="OJM4" s="29"/>
      <c r="OJN4" s="29"/>
      <c r="OJO4" s="29"/>
      <c r="OJP4" s="29"/>
      <c r="OJQ4" s="29"/>
      <c r="OJR4" s="29"/>
      <c r="OJS4" s="29"/>
      <c r="OJT4" s="29"/>
      <c r="OJU4" s="29"/>
      <c r="OJV4" s="29"/>
      <c r="OJW4" s="29"/>
      <c r="OJX4" s="29"/>
      <c r="OJY4" s="29"/>
      <c r="OJZ4" s="29"/>
      <c r="OKA4" s="29"/>
      <c r="OKB4" s="29"/>
      <c r="OKC4" s="29"/>
      <c r="OKD4" s="29"/>
      <c r="OKE4" s="29"/>
      <c r="OKF4" s="29"/>
      <c r="OKG4" s="29"/>
      <c r="OKH4" s="29"/>
      <c r="OKI4" s="29"/>
      <c r="OKJ4" s="29"/>
      <c r="OKK4" s="29"/>
      <c r="OKL4" s="29"/>
      <c r="OKM4" s="29"/>
      <c r="OKN4" s="29"/>
      <c r="OKO4" s="29"/>
      <c r="OKP4" s="29"/>
      <c r="OKQ4" s="29"/>
      <c r="OKR4" s="29"/>
      <c r="OKS4" s="29"/>
      <c r="OKT4" s="29"/>
      <c r="OKU4" s="29"/>
      <c r="OKV4" s="29"/>
      <c r="OKW4" s="29"/>
      <c r="OKX4" s="29"/>
      <c r="OKY4" s="29"/>
      <c r="OKZ4" s="29"/>
      <c r="OLA4" s="29"/>
      <c r="OLB4" s="29"/>
      <c r="OLC4" s="29"/>
      <c r="OLD4" s="29"/>
      <c r="OLE4" s="29"/>
      <c r="OLF4" s="29"/>
      <c r="OLG4" s="29"/>
      <c r="OLH4" s="29"/>
      <c r="OLI4" s="29"/>
      <c r="OLJ4" s="29"/>
      <c r="OLK4" s="29"/>
      <c r="OLL4" s="29"/>
      <c r="OLM4" s="29"/>
      <c r="OLN4" s="29"/>
      <c r="OLO4" s="29"/>
      <c r="OLP4" s="29"/>
      <c r="OLQ4" s="29"/>
      <c r="OLR4" s="29"/>
      <c r="OLS4" s="29"/>
      <c r="OLT4" s="29"/>
      <c r="OLU4" s="29"/>
      <c r="OLV4" s="29"/>
      <c r="OLW4" s="29"/>
      <c r="OLX4" s="29"/>
      <c r="OLY4" s="29"/>
      <c r="OLZ4" s="29"/>
      <c r="OMA4" s="29"/>
      <c r="OMB4" s="29"/>
      <c r="OMC4" s="29"/>
      <c r="OMD4" s="29"/>
      <c r="OME4" s="29"/>
      <c r="OMF4" s="29"/>
      <c r="OMG4" s="29"/>
      <c r="OMH4" s="29"/>
      <c r="OMI4" s="29"/>
      <c r="OMJ4" s="29"/>
      <c r="OMK4" s="29"/>
      <c r="OML4" s="29"/>
      <c r="OMM4" s="29"/>
      <c r="OMN4" s="29"/>
      <c r="OMO4" s="29"/>
      <c r="OMP4" s="29"/>
      <c r="OMQ4" s="29"/>
      <c r="OMR4" s="29"/>
      <c r="OMS4" s="29"/>
      <c r="OMT4" s="29"/>
      <c r="OMU4" s="29"/>
      <c r="OMV4" s="29"/>
      <c r="OMW4" s="29"/>
      <c r="OMX4" s="29"/>
      <c r="OMY4" s="29"/>
      <c r="OMZ4" s="29"/>
      <c r="ONA4" s="29"/>
      <c r="ONB4" s="29"/>
      <c r="ONC4" s="29"/>
      <c r="OND4" s="29"/>
      <c r="ONE4" s="29"/>
      <c r="ONF4" s="29"/>
      <c r="ONG4" s="29"/>
      <c r="ONH4" s="29"/>
      <c r="ONI4" s="29"/>
      <c r="ONJ4" s="29"/>
      <c r="ONK4" s="29"/>
      <c r="ONL4" s="29"/>
      <c r="ONM4" s="29"/>
      <c r="ONN4" s="29"/>
      <c r="ONO4" s="29"/>
      <c r="ONP4" s="29"/>
      <c r="ONQ4" s="29"/>
      <c r="ONR4" s="29"/>
      <c r="ONS4" s="29"/>
      <c r="ONT4" s="29"/>
      <c r="ONU4" s="29"/>
      <c r="ONV4" s="29"/>
      <c r="ONW4" s="29"/>
      <c r="ONX4" s="29"/>
      <c r="ONY4" s="29"/>
      <c r="ONZ4" s="29"/>
      <c r="OOA4" s="29"/>
      <c r="OOB4" s="29"/>
      <c r="OOC4" s="29"/>
      <c r="OOD4" s="29"/>
      <c r="OOE4" s="29"/>
      <c r="OOF4" s="29"/>
      <c r="OOG4" s="29"/>
      <c r="OOH4" s="29"/>
      <c r="OOI4" s="29"/>
      <c r="OOJ4" s="29"/>
      <c r="OOK4" s="29"/>
      <c r="OOL4" s="29"/>
      <c r="OOM4" s="29"/>
      <c r="OON4" s="29"/>
      <c r="OOO4" s="29"/>
      <c r="OOP4" s="29"/>
      <c r="OOQ4" s="29"/>
      <c r="OOR4" s="29"/>
      <c r="OOS4" s="29"/>
      <c r="OOT4" s="29"/>
      <c r="OOU4" s="29"/>
      <c r="OOV4" s="29"/>
      <c r="OOW4" s="29"/>
      <c r="OOX4" s="29"/>
      <c r="OOY4" s="29"/>
      <c r="OOZ4" s="29"/>
      <c r="OPA4" s="29"/>
      <c r="OPB4" s="29"/>
      <c r="OPC4" s="29"/>
      <c r="OPD4" s="29"/>
      <c r="OPE4" s="29"/>
      <c r="OPF4" s="29"/>
      <c r="OPG4" s="29"/>
      <c r="OPH4" s="29"/>
      <c r="OPI4" s="29"/>
      <c r="OPJ4" s="29"/>
      <c r="OPK4" s="29"/>
      <c r="OPL4" s="29"/>
      <c r="OPM4" s="29"/>
      <c r="OPN4" s="29"/>
      <c r="OPO4" s="29"/>
      <c r="OPP4" s="29"/>
      <c r="OPQ4" s="29"/>
      <c r="OPR4" s="29"/>
      <c r="OPS4" s="29"/>
      <c r="OPT4" s="29"/>
      <c r="OPU4" s="29"/>
      <c r="OPV4" s="29"/>
      <c r="OPW4" s="29"/>
      <c r="OPX4" s="29"/>
      <c r="OPY4" s="29"/>
      <c r="OPZ4" s="29"/>
      <c r="OQA4" s="29"/>
      <c r="OQB4" s="29"/>
      <c r="OQC4" s="29"/>
      <c r="OQD4" s="29"/>
      <c r="OQE4" s="29"/>
      <c r="OQF4" s="29"/>
      <c r="OQG4" s="29"/>
      <c r="OQH4" s="29"/>
      <c r="OQI4" s="29"/>
      <c r="OQJ4" s="29"/>
      <c r="OQK4" s="29"/>
      <c r="OQL4" s="29"/>
      <c r="OQM4" s="29"/>
      <c r="OQN4" s="29"/>
      <c r="OQO4" s="29"/>
      <c r="OQP4" s="29"/>
      <c r="OQQ4" s="29"/>
      <c r="OQR4" s="29"/>
      <c r="OQS4" s="29"/>
      <c r="OQT4" s="29"/>
      <c r="OQU4" s="29"/>
      <c r="OQV4" s="29"/>
      <c r="OQW4" s="29"/>
      <c r="OQX4" s="29"/>
      <c r="OQY4" s="29"/>
      <c r="OQZ4" s="29"/>
      <c r="ORA4" s="29"/>
      <c r="ORB4" s="29"/>
      <c r="ORC4" s="29"/>
      <c r="ORD4" s="29"/>
      <c r="ORE4" s="29"/>
      <c r="ORF4" s="29"/>
      <c r="ORG4" s="29"/>
      <c r="ORH4" s="29"/>
      <c r="ORI4" s="29"/>
      <c r="ORJ4" s="29"/>
      <c r="ORK4" s="29"/>
      <c r="ORL4" s="29"/>
      <c r="ORM4" s="29"/>
      <c r="ORN4" s="29"/>
      <c r="ORO4" s="29"/>
      <c r="ORP4" s="29"/>
      <c r="ORQ4" s="29"/>
      <c r="ORR4" s="29"/>
      <c r="ORS4" s="29"/>
      <c r="ORT4" s="29"/>
      <c r="ORU4" s="29"/>
      <c r="ORV4" s="29"/>
      <c r="ORW4" s="29"/>
      <c r="ORX4" s="29"/>
      <c r="ORY4" s="29"/>
      <c r="ORZ4" s="29"/>
      <c r="OSA4" s="29"/>
      <c r="OSB4" s="29"/>
      <c r="OSC4" s="29"/>
      <c r="OSD4" s="29"/>
      <c r="OSE4" s="29"/>
      <c r="OSF4" s="29"/>
      <c r="OSG4" s="29"/>
      <c r="OSH4" s="29"/>
      <c r="OSI4" s="29"/>
      <c r="OSJ4" s="29"/>
      <c r="OSK4" s="29"/>
      <c r="OSL4" s="29"/>
      <c r="OSM4" s="29"/>
      <c r="OSN4" s="29"/>
      <c r="OSO4" s="29"/>
      <c r="OSP4" s="29"/>
      <c r="OSQ4" s="29"/>
      <c r="OSR4" s="29"/>
      <c r="OSS4" s="29"/>
      <c r="OST4" s="29"/>
      <c r="OSU4" s="29"/>
      <c r="OSV4" s="29"/>
      <c r="OSW4" s="29"/>
      <c r="OSX4" s="29"/>
      <c r="OSY4" s="29"/>
      <c r="OSZ4" s="29"/>
      <c r="OTA4" s="29"/>
      <c r="OTB4" s="29"/>
      <c r="OTC4" s="29"/>
      <c r="OTD4" s="29"/>
      <c r="OTE4" s="29"/>
      <c r="OTF4" s="29"/>
      <c r="OTG4" s="29"/>
      <c r="OTH4" s="29"/>
      <c r="OTI4" s="29"/>
      <c r="OTJ4" s="29"/>
      <c r="OTK4" s="29"/>
      <c r="OTL4" s="29"/>
      <c r="OTM4" s="29"/>
      <c r="OTN4" s="29"/>
      <c r="OTO4" s="29"/>
      <c r="OTP4" s="29"/>
      <c r="OTQ4" s="29"/>
      <c r="OTR4" s="29"/>
      <c r="OTS4" s="29"/>
      <c r="OTT4" s="29"/>
      <c r="OTU4" s="29"/>
      <c r="OTV4" s="29"/>
      <c r="OTW4" s="29"/>
      <c r="OTX4" s="29"/>
      <c r="OTY4" s="29"/>
      <c r="OTZ4" s="29"/>
      <c r="OUA4" s="29"/>
      <c r="OUB4" s="29"/>
      <c r="OUC4" s="29"/>
      <c r="OUD4" s="29"/>
      <c r="OUE4" s="29"/>
      <c r="OUF4" s="29"/>
      <c r="OUG4" s="29"/>
      <c r="OUH4" s="29"/>
      <c r="OUI4" s="29"/>
      <c r="OUJ4" s="29"/>
      <c r="OUK4" s="29"/>
      <c r="OUL4" s="29"/>
      <c r="OUM4" s="29"/>
      <c r="OUN4" s="29"/>
      <c r="OUO4" s="29"/>
      <c r="OUP4" s="29"/>
      <c r="OUQ4" s="29"/>
      <c r="OUR4" s="29"/>
      <c r="OUS4" s="29"/>
      <c r="OUT4" s="29"/>
      <c r="OUU4" s="29"/>
      <c r="OUV4" s="29"/>
      <c r="OUW4" s="29"/>
      <c r="OUX4" s="29"/>
      <c r="OUY4" s="29"/>
      <c r="OUZ4" s="29"/>
      <c r="OVA4" s="29"/>
      <c r="OVB4" s="29"/>
      <c r="OVC4" s="29"/>
      <c r="OVD4" s="29"/>
      <c r="OVE4" s="29"/>
      <c r="OVF4" s="29"/>
      <c r="OVG4" s="29"/>
      <c r="OVH4" s="29"/>
      <c r="OVI4" s="29"/>
      <c r="OVJ4" s="29"/>
      <c r="OVK4" s="29"/>
      <c r="OVL4" s="29"/>
      <c r="OVM4" s="29"/>
      <c r="OVN4" s="29"/>
      <c r="OVO4" s="29"/>
      <c r="OVP4" s="29"/>
      <c r="OVQ4" s="29"/>
      <c r="OVR4" s="29"/>
      <c r="OVS4" s="29"/>
      <c r="OVT4" s="29"/>
      <c r="OVU4" s="29"/>
      <c r="OVV4" s="29"/>
      <c r="OVW4" s="29"/>
      <c r="OVX4" s="29"/>
      <c r="OVY4" s="29"/>
      <c r="OVZ4" s="29"/>
      <c r="OWA4" s="29"/>
      <c r="OWB4" s="29"/>
      <c r="OWC4" s="29"/>
      <c r="OWD4" s="29"/>
      <c r="OWE4" s="29"/>
      <c r="OWF4" s="29"/>
      <c r="OWG4" s="29"/>
      <c r="OWH4" s="29"/>
      <c r="OWI4" s="29"/>
      <c r="OWJ4" s="29"/>
      <c r="OWK4" s="29"/>
      <c r="OWL4" s="29"/>
      <c r="OWM4" s="29"/>
      <c r="OWN4" s="29"/>
      <c r="OWO4" s="29"/>
      <c r="OWP4" s="29"/>
      <c r="OWQ4" s="29"/>
      <c r="OWR4" s="29"/>
      <c r="OWS4" s="29"/>
      <c r="OWT4" s="29"/>
      <c r="OWU4" s="29"/>
      <c r="OWV4" s="29"/>
      <c r="OWW4" s="29"/>
      <c r="OWX4" s="29"/>
      <c r="OWY4" s="29"/>
      <c r="OWZ4" s="29"/>
      <c r="OXA4" s="29"/>
      <c r="OXB4" s="29"/>
      <c r="OXC4" s="29"/>
      <c r="OXD4" s="29"/>
      <c r="OXE4" s="29"/>
      <c r="OXF4" s="29"/>
      <c r="OXG4" s="29"/>
      <c r="OXH4" s="29"/>
      <c r="OXI4" s="29"/>
      <c r="OXJ4" s="29"/>
      <c r="OXK4" s="29"/>
      <c r="OXL4" s="29"/>
      <c r="OXM4" s="29"/>
      <c r="OXN4" s="29"/>
      <c r="OXO4" s="29"/>
      <c r="OXP4" s="29"/>
      <c r="OXQ4" s="29"/>
      <c r="OXR4" s="29"/>
      <c r="OXS4" s="29"/>
      <c r="OXT4" s="29"/>
      <c r="OXU4" s="29"/>
      <c r="OXV4" s="29"/>
      <c r="OXW4" s="29"/>
      <c r="OXX4" s="29"/>
      <c r="OXY4" s="29"/>
      <c r="OXZ4" s="29"/>
      <c r="OYA4" s="29"/>
      <c r="OYB4" s="29"/>
      <c r="OYC4" s="29"/>
      <c r="OYD4" s="29"/>
      <c r="OYE4" s="29"/>
      <c r="OYF4" s="29"/>
      <c r="OYG4" s="29"/>
      <c r="OYH4" s="29"/>
      <c r="OYI4" s="29"/>
      <c r="OYJ4" s="29"/>
      <c r="OYK4" s="29"/>
      <c r="OYL4" s="29"/>
      <c r="OYM4" s="29"/>
      <c r="OYN4" s="29"/>
      <c r="OYO4" s="29"/>
      <c r="OYP4" s="29"/>
      <c r="OYQ4" s="29"/>
      <c r="OYR4" s="29"/>
      <c r="OYS4" s="29"/>
      <c r="OYT4" s="29"/>
      <c r="OYU4" s="29"/>
      <c r="OYV4" s="29"/>
      <c r="OYW4" s="29"/>
      <c r="OYX4" s="29"/>
      <c r="OYY4" s="29"/>
      <c r="OYZ4" s="29"/>
      <c r="OZA4" s="29"/>
      <c r="OZB4" s="29"/>
      <c r="OZC4" s="29"/>
      <c r="OZD4" s="29"/>
      <c r="OZE4" s="29"/>
      <c r="OZF4" s="29"/>
      <c r="OZG4" s="29"/>
      <c r="OZH4" s="29"/>
      <c r="OZI4" s="29"/>
      <c r="OZJ4" s="29"/>
      <c r="OZK4" s="29"/>
      <c r="OZL4" s="29"/>
      <c r="OZM4" s="29"/>
      <c r="OZN4" s="29"/>
      <c r="OZO4" s="29"/>
      <c r="OZP4" s="29"/>
      <c r="OZQ4" s="29"/>
      <c r="OZR4" s="29"/>
      <c r="OZS4" s="29"/>
      <c r="OZT4" s="29"/>
      <c r="OZU4" s="29"/>
      <c r="OZV4" s="29"/>
      <c r="OZW4" s="29"/>
      <c r="OZX4" s="29"/>
      <c r="OZY4" s="29"/>
      <c r="OZZ4" s="29"/>
      <c r="PAA4" s="29"/>
      <c r="PAB4" s="29"/>
      <c r="PAC4" s="29"/>
      <c r="PAD4" s="29"/>
      <c r="PAE4" s="29"/>
      <c r="PAF4" s="29"/>
      <c r="PAG4" s="29"/>
      <c r="PAH4" s="29"/>
      <c r="PAI4" s="29"/>
      <c r="PAJ4" s="29"/>
      <c r="PAK4" s="29"/>
      <c r="PAL4" s="29"/>
      <c r="PAM4" s="29"/>
      <c r="PAN4" s="29"/>
      <c r="PAO4" s="29"/>
      <c r="PAP4" s="29"/>
      <c r="PAQ4" s="29"/>
      <c r="PAR4" s="29"/>
      <c r="PAS4" s="29"/>
      <c r="PAT4" s="29"/>
      <c r="PAU4" s="29"/>
      <c r="PAV4" s="29"/>
      <c r="PAW4" s="29"/>
      <c r="PAX4" s="29"/>
      <c r="PAY4" s="29"/>
      <c r="PAZ4" s="29"/>
      <c r="PBA4" s="29"/>
      <c r="PBB4" s="29"/>
      <c r="PBC4" s="29"/>
      <c r="PBD4" s="29"/>
      <c r="PBE4" s="29"/>
      <c r="PBF4" s="29"/>
      <c r="PBG4" s="29"/>
      <c r="PBH4" s="29"/>
      <c r="PBI4" s="29"/>
      <c r="PBJ4" s="29"/>
      <c r="PBK4" s="29"/>
      <c r="PBL4" s="29"/>
      <c r="PBM4" s="29"/>
      <c r="PBN4" s="29"/>
      <c r="PBO4" s="29"/>
      <c r="PBP4" s="29"/>
      <c r="PBQ4" s="29"/>
      <c r="PBR4" s="29"/>
      <c r="PBS4" s="29"/>
      <c r="PBT4" s="29"/>
      <c r="PBU4" s="29"/>
      <c r="PBV4" s="29"/>
      <c r="PBW4" s="29"/>
      <c r="PBX4" s="29"/>
      <c r="PBY4" s="29"/>
      <c r="PBZ4" s="29"/>
      <c r="PCA4" s="29"/>
      <c r="PCB4" s="29"/>
      <c r="PCC4" s="29"/>
      <c r="PCD4" s="29"/>
      <c r="PCE4" s="29"/>
      <c r="PCF4" s="29"/>
      <c r="PCG4" s="29"/>
      <c r="PCH4" s="29"/>
      <c r="PCI4" s="29"/>
      <c r="PCJ4" s="29"/>
      <c r="PCK4" s="29"/>
      <c r="PCL4" s="29"/>
      <c r="PCM4" s="29"/>
      <c r="PCN4" s="29"/>
      <c r="PCO4" s="29"/>
      <c r="PCP4" s="29"/>
      <c r="PCQ4" s="29"/>
      <c r="PCR4" s="29"/>
      <c r="PCS4" s="29"/>
      <c r="PCT4" s="29"/>
      <c r="PCU4" s="29"/>
      <c r="PCV4" s="29"/>
      <c r="PCW4" s="29"/>
      <c r="PCX4" s="29"/>
      <c r="PCY4" s="29"/>
      <c r="PCZ4" s="29"/>
      <c r="PDA4" s="29"/>
      <c r="PDB4" s="29"/>
      <c r="PDC4" s="29"/>
      <c r="PDD4" s="29"/>
      <c r="PDE4" s="29"/>
      <c r="PDF4" s="29"/>
      <c r="PDG4" s="29"/>
      <c r="PDH4" s="29"/>
      <c r="PDI4" s="29"/>
      <c r="PDJ4" s="29"/>
      <c r="PDK4" s="29"/>
      <c r="PDL4" s="29"/>
      <c r="PDM4" s="29"/>
      <c r="PDN4" s="29"/>
      <c r="PDO4" s="29"/>
      <c r="PDP4" s="29"/>
      <c r="PDQ4" s="29"/>
      <c r="PDR4" s="29"/>
      <c r="PDS4" s="29"/>
      <c r="PDT4" s="29"/>
      <c r="PDU4" s="29"/>
      <c r="PDV4" s="29"/>
      <c r="PDW4" s="29"/>
      <c r="PDX4" s="29"/>
      <c r="PDY4" s="29"/>
      <c r="PDZ4" s="29"/>
      <c r="PEA4" s="29"/>
      <c r="PEB4" s="29"/>
      <c r="PEC4" s="29"/>
      <c r="PED4" s="29"/>
      <c r="PEE4" s="29"/>
      <c r="PEF4" s="29"/>
      <c r="PEG4" s="29"/>
      <c r="PEH4" s="29"/>
      <c r="PEI4" s="29"/>
      <c r="PEJ4" s="29"/>
      <c r="PEK4" s="29"/>
      <c r="PEL4" s="29"/>
      <c r="PEM4" s="29"/>
      <c r="PEN4" s="29"/>
      <c r="PEO4" s="29"/>
      <c r="PEP4" s="29"/>
      <c r="PEQ4" s="29"/>
      <c r="PER4" s="29"/>
      <c r="PES4" s="29"/>
      <c r="PET4" s="29"/>
      <c r="PEU4" s="29"/>
      <c r="PEV4" s="29"/>
      <c r="PEW4" s="29"/>
      <c r="PEX4" s="29"/>
      <c r="PEY4" s="29"/>
      <c r="PEZ4" s="29"/>
      <c r="PFA4" s="29"/>
      <c r="PFB4" s="29"/>
      <c r="PFC4" s="29"/>
      <c r="PFD4" s="29"/>
      <c r="PFE4" s="29"/>
      <c r="PFF4" s="29"/>
      <c r="PFG4" s="29"/>
      <c r="PFH4" s="29"/>
      <c r="PFI4" s="29"/>
      <c r="PFJ4" s="29"/>
      <c r="PFK4" s="29"/>
      <c r="PFL4" s="29"/>
      <c r="PFM4" s="29"/>
      <c r="PFN4" s="29"/>
      <c r="PFO4" s="29"/>
      <c r="PFP4" s="29"/>
      <c r="PFQ4" s="29"/>
      <c r="PFR4" s="29"/>
      <c r="PFS4" s="29"/>
      <c r="PFT4" s="29"/>
      <c r="PFU4" s="29"/>
      <c r="PFV4" s="29"/>
      <c r="PFW4" s="29"/>
      <c r="PFX4" s="29"/>
      <c r="PFY4" s="29"/>
      <c r="PFZ4" s="29"/>
      <c r="PGA4" s="29"/>
      <c r="PGB4" s="29"/>
      <c r="PGC4" s="29"/>
      <c r="PGD4" s="29"/>
      <c r="PGE4" s="29"/>
      <c r="PGF4" s="29"/>
      <c r="PGG4" s="29"/>
      <c r="PGH4" s="29"/>
      <c r="PGI4" s="29"/>
      <c r="PGJ4" s="29"/>
      <c r="PGK4" s="29"/>
      <c r="PGL4" s="29"/>
      <c r="PGM4" s="29"/>
      <c r="PGN4" s="29"/>
      <c r="PGO4" s="29"/>
      <c r="PGP4" s="29"/>
      <c r="PGQ4" s="29"/>
      <c r="PGR4" s="29"/>
      <c r="PGS4" s="29"/>
      <c r="PGT4" s="29"/>
      <c r="PGU4" s="29"/>
      <c r="PGV4" s="29"/>
      <c r="PGW4" s="29"/>
      <c r="PGX4" s="29"/>
      <c r="PGY4" s="29"/>
      <c r="PGZ4" s="29"/>
      <c r="PHA4" s="29"/>
      <c r="PHB4" s="29"/>
      <c r="PHC4" s="29"/>
      <c r="PHD4" s="29"/>
      <c r="PHE4" s="29"/>
      <c r="PHF4" s="29"/>
      <c r="PHG4" s="29"/>
      <c r="PHH4" s="29"/>
      <c r="PHI4" s="29"/>
      <c r="PHJ4" s="29"/>
      <c r="PHK4" s="29"/>
      <c r="PHL4" s="29"/>
      <c r="PHM4" s="29"/>
      <c r="PHN4" s="29"/>
      <c r="PHO4" s="29"/>
      <c r="PHP4" s="29"/>
      <c r="PHQ4" s="29"/>
      <c r="PHR4" s="29"/>
      <c r="PHS4" s="29"/>
      <c r="PHT4" s="29"/>
      <c r="PHU4" s="29"/>
      <c r="PHV4" s="29"/>
      <c r="PHW4" s="29"/>
      <c r="PHX4" s="29"/>
      <c r="PHY4" s="29"/>
      <c r="PHZ4" s="29"/>
      <c r="PIA4" s="29"/>
      <c r="PIB4" s="29"/>
      <c r="PIC4" s="29"/>
      <c r="PID4" s="29"/>
      <c r="PIE4" s="29"/>
      <c r="PIF4" s="29"/>
      <c r="PIG4" s="29"/>
      <c r="PIH4" s="29"/>
      <c r="PII4" s="29"/>
      <c r="PIJ4" s="29"/>
      <c r="PIK4" s="29"/>
      <c r="PIL4" s="29"/>
      <c r="PIM4" s="29"/>
      <c r="PIN4" s="29"/>
      <c r="PIO4" s="29"/>
      <c r="PIP4" s="29"/>
      <c r="PIQ4" s="29"/>
      <c r="PIR4" s="29"/>
      <c r="PIS4" s="29"/>
      <c r="PIT4" s="29"/>
      <c r="PIU4" s="29"/>
      <c r="PIV4" s="29"/>
      <c r="PIW4" s="29"/>
      <c r="PIX4" s="29"/>
      <c r="PIY4" s="29"/>
      <c r="PIZ4" s="29"/>
      <c r="PJA4" s="29"/>
      <c r="PJB4" s="29"/>
      <c r="PJC4" s="29"/>
      <c r="PJD4" s="29"/>
      <c r="PJE4" s="29"/>
      <c r="PJF4" s="29"/>
      <c r="PJG4" s="29"/>
      <c r="PJH4" s="29"/>
      <c r="PJI4" s="29"/>
      <c r="PJJ4" s="29"/>
      <c r="PJK4" s="29"/>
      <c r="PJL4" s="29"/>
      <c r="PJM4" s="29"/>
      <c r="PJN4" s="29"/>
      <c r="PJO4" s="29"/>
      <c r="PJP4" s="29"/>
      <c r="PJQ4" s="29"/>
      <c r="PJR4" s="29"/>
      <c r="PJS4" s="29"/>
      <c r="PJT4" s="29"/>
      <c r="PJU4" s="29"/>
      <c r="PJV4" s="29"/>
      <c r="PJW4" s="29"/>
      <c r="PJX4" s="29"/>
      <c r="PJY4" s="29"/>
      <c r="PJZ4" s="29"/>
      <c r="PKA4" s="29"/>
      <c r="PKB4" s="29"/>
      <c r="PKC4" s="29"/>
      <c r="PKD4" s="29"/>
      <c r="PKE4" s="29"/>
      <c r="PKF4" s="29"/>
      <c r="PKG4" s="29"/>
      <c r="PKH4" s="29"/>
      <c r="PKI4" s="29"/>
      <c r="PKJ4" s="29"/>
      <c r="PKK4" s="29"/>
      <c r="PKL4" s="29"/>
      <c r="PKM4" s="29"/>
      <c r="PKN4" s="29"/>
      <c r="PKO4" s="29"/>
      <c r="PKP4" s="29"/>
      <c r="PKQ4" s="29"/>
      <c r="PKR4" s="29"/>
      <c r="PKS4" s="29"/>
      <c r="PKT4" s="29"/>
      <c r="PKU4" s="29"/>
      <c r="PKV4" s="29"/>
      <c r="PKW4" s="29"/>
      <c r="PKX4" s="29"/>
      <c r="PKY4" s="29"/>
      <c r="PKZ4" s="29"/>
      <c r="PLA4" s="29"/>
      <c r="PLB4" s="29"/>
      <c r="PLC4" s="29"/>
      <c r="PLD4" s="29"/>
      <c r="PLE4" s="29"/>
      <c r="PLF4" s="29"/>
      <c r="PLG4" s="29"/>
      <c r="PLH4" s="29"/>
      <c r="PLI4" s="29"/>
      <c r="PLJ4" s="29"/>
      <c r="PLK4" s="29"/>
      <c r="PLL4" s="29"/>
      <c r="PLM4" s="29"/>
      <c r="PLN4" s="29"/>
      <c r="PLO4" s="29"/>
      <c r="PLP4" s="29"/>
      <c r="PLQ4" s="29"/>
      <c r="PLR4" s="29"/>
      <c r="PLS4" s="29"/>
      <c r="PLT4" s="29"/>
      <c r="PLU4" s="29"/>
      <c r="PLV4" s="29"/>
      <c r="PLW4" s="29"/>
      <c r="PLX4" s="29"/>
      <c r="PLY4" s="29"/>
      <c r="PLZ4" s="29"/>
      <c r="PMA4" s="29"/>
      <c r="PMB4" s="29"/>
      <c r="PMC4" s="29"/>
      <c r="PMD4" s="29"/>
      <c r="PME4" s="29"/>
      <c r="PMF4" s="29"/>
      <c r="PMG4" s="29"/>
      <c r="PMH4" s="29"/>
      <c r="PMI4" s="29"/>
      <c r="PMJ4" s="29"/>
      <c r="PMK4" s="29"/>
      <c r="PML4" s="29"/>
      <c r="PMM4" s="29"/>
      <c r="PMN4" s="29"/>
      <c r="PMO4" s="29"/>
      <c r="PMP4" s="29"/>
      <c r="PMQ4" s="29"/>
      <c r="PMR4" s="29"/>
      <c r="PMS4" s="29"/>
      <c r="PMT4" s="29"/>
      <c r="PMU4" s="29"/>
      <c r="PMV4" s="29"/>
      <c r="PMW4" s="29"/>
      <c r="PMX4" s="29"/>
      <c r="PMY4" s="29"/>
      <c r="PMZ4" s="29"/>
      <c r="PNA4" s="29"/>
      <c r="PNB4" s="29"/>
      <c r="PNC4" s="29"/>
      <c r="PND4" s="29"/>
      <c r="PNE4" s="29"/>
      <c r="PNF4" s="29"/>
      <c r="PNG4" s="29"/>
      <c r="PNH4" s="29"/>
      <c r="PNI4" s="29"/>
      <c r="PNJ4" s="29"/>
      <c r="PNK4" s="29"/>
      <c r="PNL4" s="29"/>
      <c r="PNM4" s="29"/>
      <c r="PNN4" s="29"/>
      <c r="PNO4" s="29"/>
      <c r="PNP4" s="29"/>
      <c r="PNQ4" s="29"/>
      <c r="PNR4" s="29"/>
      <c r="PNS4" s="29"/>
      <c r="PNT4" s="29"/>
      <c r="PNU4" s="29"/>
      <c r="PNV4" s="29"/>
      <c r="PNW4" s="29"/>
      <c r="PNX4" s="29"/>
      <c r="PNY4" s="29"/>
      <c r="PNZ4" s="29"/>
      <c r="POA4" s="29"/>
      <c r="POB4" s="29"/>
      <c r="POC4" s="29"/>
      <c r="POD4" s="29"/>
      <c r="POE4" s="29"/>
      <c r="POF4" s="29"/>
      <c r="POG4" s="29"/>
      <c r="POH4" s="29"/>
      <c r="POI4" s="29"/>
      <c r="POJ4" s="29"/>
      <c r="POK4" s="29"/>
      <c r="POL4" s="29"/>
      <c r="POM4" s="29"/>
      <c r="PON4" s="29"/>
      <c r="POO4" s="29"/>
      <c r="POP4" s="29"/>
      <c r="POQ4" s="29"/>
      <c r="POR4" s="29"/>
      <c r="POS4" s="29"/>
      <c r="POT4" s="29"/>
      <c r="POU4" s="29"/>
      <c r="POV4" s="29"/>
      <c r="POW4" s="29"/>
      <c r="POX4" s="29"/>
      <c r="POY4" s="29"/>
      <c r="POZ4" s="29"/>
      <c r="PPA4" s="29"/>
      <c r="PPB4" s="29"/>
      <c r="PPC4" s="29"/>
      <c r="PPD4" s="29"/>
      <c r="PPE4" s="29"/>
      <c r="PPF4" s="29"/>
      <c r="PPG4" s="29"/>
      <c r="PPH4" s="29"/>
      <c r="PPI4" s="29"/>
      <c r="PPJ4" s="29"/>
      <c r="PPK4" s="29"/>
      <c r="PPL4" s="29"/>
      <c r="PPM4" s="29"/>
      <c r="PPN4" s="29"/>
      <c r="PPO4" s="29"/>
      <c r="PPP4" s="29"/>
      <c r="PPQ4" s="29"/>
      <c r="PPR4" s="29"/>
      <c r="PPS4" s="29"/>
      <c r="PPT4" s="29"/>
      <c r="PPU4" s="29"/>
      <c r="PPV4" s="29"/>
      <c r="PPW4" s="29"/>
      <c r="PPX4" s="29"/>
      <c r="PPY4" s="29"/>
      <c r="PPZ4" s="29"/>
      <c r="PQA4" s="29"/>
      <c r="PQB4" s="29"/>
      <c r="PQC4" s="29"/>
      <c r="PQD4" s="29"/>
      <c r="PQE4" s="29"/>
      <c r="PQF4" s="29"/>
      <c r="PQG4" s="29"/>
      <c r="PQH4" s="29"/>
      <c r="PQI4" s="29"/>
      <c r="PQJ4" s="29"/>
      <c r="PQK4" s="29"/>
      <c r="PQL4" s="29"/>
      <c r="PQM4" s="29"/>
      <c r="PQN4" s="29"/>
      <c r="PQO4" s="29"/>
      <c r="PQP4" s="29"/>
      <c r="PQQ4" s="29"/>
      <c r="PQR4" s="29"/>
      <c r="PQS4" s="29"/>
      <c r="PQT4" s="29"/>
      <c r="PQU4" s="29"/>
      <c r="PQV4" s="29"/>
      <c r="PQW4" s="29"/>
      <c r="PQX4" s="29"/>
      <c r="PQY4" s="29"/>
      <c r="PQZ4" s="29"/>
      <c r="PRA4" s="29"/>
      <c r="PRB4" s="29"/>
      <c r="PRC4" s="29"/>
      <c r="PRD4" s="29"/>
      <c r="PRE4" s="29"/>
      <c r="PRF4" s="29"/>
      <c r="PRG4" s="29"/>
      <c r="PRH4" s="29"/>
      <c r="PRI4" s="29"/>
      <c r="PRJ4" s="29"/>
      <c r="PRK4" s="29"/>
      <c r="PRL4" s="29"/>
      <c r="PRM4" s="29"/>
      <c r="PRN4" s="29"/>
      <c r="PRO4" s="29"/>
      <c r="PRP4" s="29"/>
      <c r="PRQ4" s="29"/>
      <c r="PRR4" s="29"/>
      <c r="PRS4" s="29"/>
      <c r="PRT4" s="29"/>
      <c r="PRU4" s="29"/>
      <c r="PRV4" s="29"/>
      <c r="PRW4" s="29"/>
      <c r="PRX4" s="29"/>
      <c r="PRY4" s="29"/>
      <c r="PRZ4" s="29"/>
      <c r="PSA4" s="29"/>
      <c r="PSB4" s="29"/>
      <c r="PSC4" s="29"/>
      <c r="PSD4" s="29"/>
      <c r="PSE4" s="29"/>
      <c r="PSF4" s="29"/>
      <c r="PSG4" s="29"/>
      <c r="PSH4" s="29"/>
      <c r="PSI4" s="29"/>
      <c r="PSJ4" s="29"/>
      <c r="PSK4" s="29"/>
      <c r="PSL4" s="29"/>
      <c r="PSM4" s="29"/>
      <c r="PSN4" s="29"/>
      <c r="PSO4" s="29"/>
      <c r="PSP4" s="29"/>
      <c r="PSQ4" s="29"/>
      <c r="PSR4" s="29"/>
      <c r="PSS4" s="29"/>
      <c r="PST4" s="29"/>
      <c r="PSU4" s="29"/>
      <c r="PSV4" s="29"/>
      <c r="PSW4" s="29"/>
      <c r="PSX4" s="29"/>
      <c r="PSY4" s="29"/>
      <c r="PSZ4" s="29"/>
      <c r="PTA4" s="29"/>
      <c r="PTB4" s="29"/>
      <c r="PTC4" s="29"/>
      <c r="PTD4" s="29"/>
      <c r="PTE4" s="29"/>
      <c r="PTF4" s="29"/>
      <c r="PTG4" s="29"/>
      <c r="PTH4" s="29"/>
      <c r="PTI4" s="29"/>
      <c r="PTJ4" s="29"/>
      <c r="PTK4" s="29"/>
      <c r="PTL4" s="29"/>
      <c r="PTM4" s="29"/>
      <c r="PTN4" s="29"/>
      <c r="PTO4" s="29"/>
      <c r="PTP4" s="29"/>
      <c r="PTQ4" s="29"/>
      <c r="PTR4" s="29"/>
      <c r="PTS4" s="29"/>
      <c r="PTT4" s="29"/>
      <c r="PTU4" s="29"/>
      <c r="PTV4" s="29"/>
      <c r="PTW4" s="29"/>
      <c r="PTX4" s="29"/>
      <c r="PTY4" s="29"/>
      <c r="PTZ4" s="29"/>
      <c r="PUA4" s="29"/>
      <c r="PUB4" s="29"/>
      <c r="PUC4" s="29"/>
      <c r="PUD4" s="29"/>
      <c r="PUE4" s="29"/>
      <c r="PUF4" s="29"/>
      <c r="PUG4" s="29"/>
      <c r="PUH4" s="29"/>
      <c r="PUI4" s="29"/>
      <c r="PUJ4" s="29"/>
      <c r="PUK4" s="29"/>
      <c r="PUL4" s="29"/>
      <c r="PUM4" s="29"/>
      <c r="PUN4" s="29"/>
      <c r="PUO4" s="29"/>
      <c r="PUP4" s="29"/>
      <c r="PUQ4" s="29"/>
      <c r="PUR4" s="29"/>
      <c r="PUS4" s="29"/>
      <c r="PUT4" s="29"/>
      <c r="PUU4" s="29"/>
      <c r="PUV4" s="29"/>
      <c r="PUW4" s="29"/>
      <c r="PUX4" s="29"/>
      <c r="PUY4" s="29"/>
      <c r="PUZ4" s="29"/>
      <c r="PVA4" s="29"/>
      <c r="PVB4" s="29"/>
      <c r="PVC4" s="29"/>
      <c r="PVD4" s="29"/>
      <c r="PVE4" s="29"/>
      <c r="PVF4" s="29"/>
      <c r="PVG4" s="29"/>
      <c r="PVH4" s="29"/>
      <c r="PVI4" s="29"/>
      <c r="PVJ4" s="29"/>
      <c r="PVK4" s="29"/>
      <c r="PVL4" s="29"/>
      <c r="PVM4" s="29"/>
      <c r="PVN4" s="29"/>
      <c r="PVO4" s="29"/>
      <c r="PVP4" s="29"/>
      <c r="PVQ4" s="29"/>
      <c r="PVR4" s="29"/>
      <c r="PVS4" s="29"/>
      <c r="PVT4" s="29"/>
      <c r="PVU4" s="29"/>
      <c r="PVV4" s="29"/>
      <c r="PVW4" s="29"/>
      <c r="PVX4" s="29"/>
      <c r="PVY4" s="29"/>
      <c r="PVZ4" s="29"/>
      <c r="PWA4" s="29"/>
      <c r="PWB4" s="29"/>
      <c r="PWC4" s="29"/>
      <c r="PWD4" s="29"/>
      <c r="PWE4" s="29"/>
      <c r="PWF4" s="29"/>
      <c r="PWG4" s="29"/>
      <c r="PWH4" s="29"/>
      <c r="PWI4" s="29"/>
      <c r="PWJ4" s="29"/>
      <c r="PWK4" s="29"/>
      <c r="PWL4" s="29"/>
      <c r="PWM4" s="29"/>
      <c r="PWN4" s="29"/>
      <c r="PWO4" s="29"/>
      <c r="PWP4" s="29"/>
      <c r="PWQ4" s="29"/>
      <c r="PWR4" s="29"/>
      <c r="PWS4" s="29"/>
      <c r="PWT4" s="29"/>
      <c r="PWU4" s="29"/>
      <c r="PWV4" s="29"/>
      <c r="PWW4" s="29"/>
      <c r="PWX4" s="29"/>
      <c r="PWY4" s="29"/>
      <c r="PWZ4" s="29"/>
      <c r="PXA4" s="29"/>
      <c r="PXB4" s="29"/>
      <c r="PXC4" s="29"/>
      <c r="PXD4" s="29"/>
      <c r="PXE4" s="29"/>
      <c r="PXF4" s="29"/>
      <c r="PXG4" s="29"/>
      <c r="PXH4" s="29"/>
      <c r="PXI4" s="29"/>
      <c r="PXJ4" s="29"/>
      <c r="PXK4" s="29"/>
      <c r="PXL4" s="29"/>
      <c r="PXM4" s="29"/>
      <c r="PXN4" s="29"/>
      <c r="PXO4" s="29"/>
      <c r="PXP4" s="29"/>
      <c r="PXQ4" s="29"/>
      <c r="PXR4" s="29"/>
      <c r="PXS4" s="29"/>
      <c r="PXT4" s="29"/>
      <c r="PXU4" s="29"/>
      <c r="PXV4" s="29"/>
      <c r="PXW4" s="29"/>
      <c r="PXX4" s="29"/>
      <c r="PXY4" s="29"/>
      <c r="PXZ4" s="29"/>
      <c r="PYA4" s="29"/>
      <c r="PYB4" s="29"/>
      <c r="PYC4" s="29"/>
      <c r="PYD4" s="29"/>
      <c r="PYE4" s="29"/>
      <c r="PYF4" s="29"/>
      <c r="PYG4" s="29"/>
      <c r="PYH4" s="29"/>
      <c r="PYI4" s="29"/>
      <c r="PYJ4" s="29"/>
      <c r="PYK4" s="29"/>
      <c r="PYL4" s="29"/>
      <c r="PYM4" s="29"/>
      <c r="PYN4" s="29"/>
      <c r="PYO4" s="29"/>
      <c r="PYP4" s="29"/>
      <c r="PYQ4" s="29"/>
      <c r="PYR4" s="29"/>
      <c r="PYS4" s="29"/>
      <c r="PYT4" s="29"/>
      <c r="PYU4" s="29"/>
      <c r="PYV4" s="29"/>
      <c r="PYW4" s="29"/>
      <c r="PYX4" s="29"/>
      <c r="PYY4" s="29"/>
      <c r="PYZ4" s="29"/>
      <c r="PZA4" s="29"/>
      <c r="PZB4" s="29"/>
      <c r="PZC4" s="29"/>
      <c r="PZD4" s="29"/>
      <c r="PZE4" s="29"/>
      <c r="PZF4" s="29"/>
      <c r="PZG4" s="29"/>
      <c r="PZH4" s="29"/>
      <c r="PZI4" s="29"/>
      <c r="PZJ4" s="29"/>
      <c r="PZK4" s="29"/>
      <c r="PZL4" s="29"/>
      <c r="PZM4" s="29"/>
      <c r="PZN4" s="29"/>
      <c r="PZO4" s="29"/>
      <c r="PZP4" s="29"/>
      <c r="PZQ4" s="29"/>
      <c r="PZR4" s="29"/>
      <c r="PZS4" s="29"/>
      <c r="PZT4" s="29"/>
      <c r="PZU4" s="29"/>
      <c r="PZV4" s="29"/>
      <c r="PZW4" s="29"/>
      <c r="PZX4" s="29"/>
      <c r="PZY4" s="29"/>
      <c r="PZZ4" s="29"/>
      <c r="QAA4" s="29"/>
      <c r="QAB4" s="29"/>
      <c r="QAC4" s="29"/>
      <c r="QAD4" s="29"/>
      <c r="QAE4" s="29"/>
      <c r="QAF4" s="29"/>
      <c r="QAG4" s="29"/>
      <c r="QAH4" s="29"/>
      <c r="QAI4" s="29"/>
      <c r="QAJ4" s="29"/>
      <c r="QAK4" s="29"/>
      <c r="QAL4" s="29"/>
      <c r="QAM4" s="29"/>
      <c r="QAN4" s="29"/>
      <c r="QAO4" s="29"/>
      <c r="QAP4" s="29"/>
      <c r="QAQ4" s="29"/>
      <c r="QAR4" s="29"/>
      <c r="QAS4" s="29"/>
      <c r="QAT4" s="29"/>
      <c r="QAU4" s="29"/>
      <c r="QAV4" s="29"/>
      <c r="QAW4" s="29"/>
      <c r="QAX4" s="29"/>
      <c r="QAY4" s="29"/>
      <c r="QAZ4" s="29"/>
      <c r="QBA4" s="29"/>
      <c r="QBB4" s="29"/>
      <c r="QBC4" s="29"/>
      <c r="QBD4" s="29"/>
      <c r="QBE4" s="29"/>
      <c r="QBF4" s="29"/>
      <c r="QBG4" s="29"/>
      <c r="QBH4" s="29"/>
      <c r="QBI4" s="29"/>
      <c r="QBJ4" s="29"/>
      <c r="QBK4" s="29"/>
      <c r="QBL4" s="29"/>
      <c r="QBM4" s="29"/>
      <c r="QBN4" s="29"/>
      <c r="QBO4" s="29"/>
      <c r="QBP4" s="29"/>
      <c r="QBQ4" s="29"/>
      <c r="QBR4" s="29"/>
      <c r="QBS4" s="29"/>
      <c r="QBT4" s="29"/>
      <c r="QBU4" s="29"/>
      <c r="QBV4" s="29"/>
      <c r="QBW4" s="29"/>
      <c r="QBX4" s="29"/>
      <c r="QBY4" s="29"/>
      <c r="QBZ4" s="29"/>
      <c r="QCA4" s="29"/>
      <c r="QCB4" s="29"/>
      <c r="QCC4" s="29"/>
      <c r="QCD4" s="29"/>
      <c r="QCE4" s="29"/>
      <c r="QCF4" s="29"/>
      <c r="QCG4" s="29"/>
      <c r="QCH4" s="29"/>
      <c r="QCI4" s="29"/>
      <c r="QCJ4" s="29"/>
      <c r="QCK4" s="29"/>
      <c r="QCL4" s="29"/>
      <c r="QCM4" s="29"/>
      <c r="QCN4" s="29"/>
      <c r="QCO4" s="29"/>
      <c r="QCP4" s="29"/>
      <c r="QCQ4" s="29"/>
      <c r="QCR4" s="29"/>
      <c r="QCS4" s="29"/>
      <c r="QCT4" s="29"/>
      <c r="QCU4" s="29"/>
      <c r="QCV4" s="29"/>
      <c r="QCW4" s="29"/>
      <c r="QCX4" s="29"/>
      <c r="QCY4" s="29"/>
      <c r="QCZ4" s="29"/>
      <c r="QDA4" s="29"/>
      <c r="QDB4" s="29"/>
      <c r="QDC4" s="29"/>
      <c r="QDD4" s="29"/>
      <c r="QDE4" s="29"/>
      <c r="QDF4" s="29"/>
      <c r="QDG4" s="29"/>
      <c r="QDH4" s="29"/>
      <c r="QDI4" s="29"/>
      <c r="QDJ4" s="29"/>
      <c r="QDK4" s="29"/>
      <c r="QDL4" s="29"/>
      <c r="QDM4" s="29"/>
      <c r="QDN4" s="29"/>
      <c r="QDO4" s="29"/>
      <c r="QDP4" s="29"/>
      <c r="QDQ4" s="29"/>
      <c r="QDR4" s="29"/>
      <c r="QDS4" s="29"/>
      <c r="QDT4" s="29"/>
      <c r="QDU4" s="29"/>
      <c r="QDV4" s="29"/>
      <c r="QDW4" s="29"/>
      <c r="QDX4" s="29"/>
      <c r="QDY4" s="29"/>
      <c r="QDZ4" s="29"/>
      <c r="QEA4" s="29"/>
      <c r="QEB4" s="29"/>
      <c r="QEC4" s="29"/>
      <c r="QED4" s="29"/>
      <c r="QEE4" s="29"/>
      <c r="QEF4" s="29"/>
      <c r="QEG4" s="29"/>
      <c r="QEH4" s="29"/>
      <c r="QEI4" s="29"/>
      <c r="QEJ4" s="29"/>
      <c r="QEK4" s="29"/>
      <c r="QEL4" s="29"/>
      <c r="QEM4" s="29"/>
      <c r="QEN4" s="29"/>
      <c r="QEO4" s="29"/>
      <c r="QEP4" s="29"/>
      <c r="QEQ4" s="29"/>
      <c r="QER4" s="29"/>
      <c r="QES4" s="29"/>
      <c r="QET4" s="29"/>
      <c r="QEU4" s="29"/>
      <c r="QEV4" s="29"/>
      <c r="QEW4" s="29"/>
      <c r="QEX4" s="29"/>
      <c r="QEY4" s="29"/>
      <c r="QEZ4" s="29"/>
      <c r="QFA4" s="29"/>
      <c r="QFB4" s="29"/>
      <c r="QFC4" s="29"/>
      <c r="QFD4" s="29"/>
      <c r="QFE4" s="29"/>
      <c r="QFF4" s="29"/>
      <c r="QFG4" s="29"/>
      <c r="QFH4" s="29"/>
      <c r="QFI4" s="29"/>
      <c r="QFJ4" s="29"/>
      <c r="QFK4" s="29"/>
      <c r="QFL4" s="29"/>
      <c r="QFM4" s="29"/>
      <c r="QFN4" s="29"/>
      <c r="QFO4" s="29"/>
      <c r="QFP4" s="29"/>
      <c r="QFQ4" s="29"/>
      <c r="QFR4" s="29"/>
      <c r="QFS4" s="29"/>
      <c r="QFT4" s="29"/>
      <c r="QFU4" s="29"/>
      <c r="QFV4" s="29"/>
      <c r="QFW4" s="29"/>
      <c r="QFX4" s="29"/>
      <c r="QFY4" s="29"/>
      <c r="QFZ4" s="29"/>
      <c r="QGA4" s="29"/>
      <c r="QGB4" s="29"/>
      <c r="QGC4" s="29"/>
      <c r="QGD4" s="29"/>
      <c r="QGE4" s="29"/>
      <c r="QGF4" s="29"/>
      <c r="QGG4" s="29"/>
      <c r="QGH4" s="29"/>
      <c r="QGI4" s="29"/>
      <c r="QGJ4" s="29"/>
      <c r="QGK4" s="29"/>
      <c r="QGL4" s="29"/>
      <c r="QGM4" s="29"/>
      <c r="QGN4" s="29"/>
      <c r="QGO4" s="29"/>
      <c r="QGP4" s="29"/>
      <c r="QGQ4" s="29"/>
      <c r="QGR4" s="29"/>
      <c r="QGS4" s="29"/>
      <c r="QGT4" s="29"/>
      <c r="QGU4" s="29"/>
      <c r="QGV4" s="29"/>
      <c r="QGW4" s="29"/>
      <c r="QGX4" s="29"/>
      <c r="QGY4" s="29"/>
      <c r="QGZ4" s="29"/>
      <c r="QHA4" s="29"/>
      <c r="QHB4" s="29"/>
      <c r="QHC4" s="29"/>
      <c r="QHD4" s="29"/>
      <c r="QHE4" s="29"/>
      <c r="QHF4" s="29"/>
      <c r="QHG4" s="29"/>
      <c r="QHH4" s="29"/>
      <c r="QHI4" s="29"/>
      <c r="QHJ4" s="29"/>
      <c r="QHK4" s="29"/>
      <c r="QHL4" s="29"/>
      <c r="QHM4" s="29"/>
      <c r="QHN4" s="29"/>
      <c r="QHO4" s="29"/>
      <c r="QHP4" s="29"/>
      <c r="QHQ4" s="29"/>
      <c r="QHR4" s="29"/>
      <c r="QHS4" s="29"/>
      <c r="QHT4" s="29"/>
      <c r="QHU4" s="29"/>
      <c r="QHV4" s="29"/>
      <c r="QHW4" s="29"/>
      <c r="QHX4" s="29"/>
      <c r="QHY4" s="29"/>
      <c r="QHZ4" s="29"/>
      <c r="QIA4" s="29"/>
      <c r="QIB4" s="29"/>
      <c r="QIC4" s="29"/>
      <c r="QID4" s="29"/>
      <c r="QIE4" s="29"/>
      <c r="QIF4" s="29"/>
      <c r="QIG4" s="29"/>
      <c r="QIH4" s="29"/>
      <c r="QII4" s="29"/>
      <c r="QIJ4" s="29"/>
      <c r="QIK4" s="29"/>
      <c r="QIL4" s="29"/>
      <c r="QIM4" s="29"/>
      <c r="QIN4" s="29"/>
      <c r="QIO4" s="29"/>
      <c r="QIP4" s="29"/>
      <c r="QIQ4" s="29"/>
      <c r="QIR4" s="29"/>
      <c r="QIS4" s="29"/>
      <c r="QIT4" s="29"/>
      <c r="QIU4" s="29"/>
      <c r="QIV4" s="29"/>
      <c r="QIW4" s="29"/>
      <c r="QIX4" s="29"/>
      <c r="QIY4" s="29"/>
      <c r="QIZ4" s="29"/>
      <c r="QJA4" s="29"/>
      <c r="QJB4" s="29"/>
      <c r="QJC4" s="29"/>
      <c r="QJD4" s="29"/>
      <c r="QJE4" s="29"/>
      <c r="QJF4" s="29"/>
      <c r="QJG4" s="29"/>
      <c r="QJH4" s="29"/>
      <c r="QJI4" s="29"/>
      <c r="QJJ4" s="29"/>
      <c r="QJK4" s="29"/>
      <c r="QJL4" s="29"/>
      <c r="QJM4" s="29"/>
      <c r="QJN4" s="29"/>
      <c r="QJO4" s="29"/>
      <c r="QJP4" s="29"/>
      <c r="QJQ4" s="29"/>
      <c r="QJR4" s="29"/>
      <c r="QJS4" s="29"/>
      <c r="QJT4" s="29"/>
      <c r="QJU4" s="29"/>
      <c r="QJV4" s="29"/>
      <c r="QJW4" s="29"/>
      <c r="QJX4" s="29"/>
      <c r="QJY4" s="29"/>
      <c r="QJZ4" s="29"/>
      <c r="QKA4" s="29"/>
      <c r="QKB4" s="29"/>
      <c r="QKC4" s="29"/>
      <c r="QKD4" s="29"/>
      <c r="QKE4" s="29"/>
      <c r="QKF4" s="29"/>
      <c r="QKG4" s="29"/>
      <c r="QKH4" s="29"/>
      <c r="QKI4" s="29"/>
      <c r="QKJ4" s="29"/>
      <c r="QKK4" s="29"/>
      <c r="QKL4" s="29"/>
      <c r="QKM4" s="29"/>
      <c r="QKN4" s="29"/>
      <c r="QKO4" s="29"/>
      <c r="QKP4" s="29"/>
      <c r="QKQ4" s="29"/>
      <c r="QKR4" s="29"/>
      <c r="QKS4" s="29"/>
      <c r="QKT4" s="29"/>
      <c r="QKU4" s="29"/>
      <c r="QKV4" s="29"/>
      <c r="QKW4" s="29"/>
      <c r="QKX4" s="29"/>
      <c r="QKY4" s="29"/>
      <c r="QKZ4" s="29"/>
      <c r="QLA4" s="29"/>
      <c r="QLB4" s="29"/>
      <c r="QLC4" s="29"/>
      <c r="QLD4" s="29"/>
      <c r="QLE4" s="29"/>
      <c r="QLF4" s="29"/>
      <c r="QLG4" s="29"/>
      <c r="QLH4" s="29"/>
      <c r="QLI4" s="29"/>
      <c r="QLJ4" s="29"/>
      <c r="QLK4" s="29"/>
      <c r="QLL4" s="29"/>
      <c r="QLM4" s="29"/>
      <c r="QLN4" s="29"/>
      <c r="QLO4" s="29"/>
      <c r="QLP4" s="29"/>
      <c r="QLQ4" s="29"/>
      <c r="QLR4" s="29"/>
      <c r="QLS4" s="29"/>
      <c r="QLT4" s="29"/>
      <c r="QLU4" s="29"/>
      <c r="QLV4" s="29"/>
      <c r="QLW4" s="29"/>
      <c r="QLX4" s="29"/>
      <c r="QLY4" s="29"/>
      <c r="QLZ4" s="29"/>
      <c r="QMA4" s="29"/>
      <c r="QMB4" s="29"/>
      <c r="QMC4" s="29"/>
      <c r="QMD4" s="29"/>
      <c r="QME4" s="29"/>
      <c r="QMF4" s="29"/>
      <c r="QMG4" s="29"/>
      <c r="QMH4" s="29"/>
      <c r="QMI4" s="29"/>
      <c r="QMJ4" s="29"/>
      <c r="QMK4" s="29"/>
      <c r="QML4" s="29"/>
      <c r="QMM4" s="29"/>
      <c r="QMN4" s="29"/>
      <c r="QMO4" s="29"/>
      <c r="QMP4" s="29"/>
      <c r="QMQ4" s="29"/>
      <c r="QMR4" s="29"/>
      <c r="QMS4" s="29"/>
      <c r="QMT4" s="29"/>
      <c r="QMU4" s="29"/>
      <c r="QMV4" s="29"/>
      <c r="QMW4" s="29"/>
      <c r="QMX4" s="29"/>
      <c r="QMY4" s="29"/>
      <c r="QMZ4" s="29"/>
      <c r="QNA4" s="29"/>
      <c r="QNB4" s="29"/>
      <c r="QNC4" s="29"/>
      <c r="QND4" s="29"/>
      <c r="QNE4" s="29"/>
      <c r="QNF4" s="29"/>
      <c r="QNG4" s="29"/>
      <c r="QNH4" s="29"/>
      <c r="QNI4" s="29"/>
      <c r="QNJ4" s="29"/>
      <c r="QNK4" s="29"/>
      <c r="QNL4" s="29"/>
      <c r="QNM4" s="29"/>
      <c r="QNN4" s="29"/>
      <c r="QNO4" s="29"/>
      <c r="QNP4" s="29"/>
      <c r="QNQ4" s="29"/>
      <c r="QNR4" s="29"/>
      <c r="QNS4" s="29"/>
      <c r="QNT4" s="29"/>
      <c r="QNU4" s="29"/>
      <c r="QNV4" s="29"/>
      <c r="QNW4" s="29"/>
      <c r="QNX4" s="29"/>
      <c r="QNY4" s="29"/>
      <c r="QNZ4" s="29"/>
      <c r="QOA4" s="29"/>
      <c r="QOB4" s="29"/>
      <c r="QOC4" s="29"/>
      <c r="QOD4" s="29"/>
      <c r="QOE4" s="29"/>
      <c r="QOF4" s="29"/>
      <c r="QOG4" s="29"/>
      <c r="QOH4" s="29"/>
      <c r="QOI4" s="29"/>
      <c r="QOJ4" s="29"/>
      <c r="QOK4" s="29"/>
      <c r="QOL4" s="29"/>
      <c r="QOM4" s="29"/>
      <c r="QON4" s="29"/>
      <c r="QOO4" s="29"/>
      <c r="QOP4" s="29"/>
      <c r="QOQ4" s="29"/>
      <c r="QOR4" s="29"/>
      <c r="QOS4" s="29"/>
      <c r="QOT4" s="29"/>
      <c r="QOU4" s="29"/>
      <c r="QOV4" s="29"/>
      <c r="QOW4" s="29"/>
      <c r="QOX4" s="29"/>
      <c r="QOY4" s="29"/>
      <c r="QOZ4" s="29"/>
      <c r="QPA4" s="29"/>
      <c r="QPB4" s="29"/>
      <c r="QPC4" s="29"/>
      <c r="QPD4" s="29"/>
      <c r="QPE4" s="29"/>
      <c r="QPF4" s="29"/>
      <c r="QPG4" s="29"/>
      <c r="QPH4" s="29"/>
      <c r="QPI4" s="29"/>
      <c r="QPJ4" s="29"/>
      <c r="QPK4" s="29"/>
      <c r="QPL4" s="29"/>
      <c r="QPM4" s="29"/>
      <c r="QPN4" s="29"/>
      <c r="QPO4" s="29"/>
      <c r="QPP4" s="29"/>
      <c r="QPQ4" s="29"/>
      <c r="QPR4" s="29"/>
      <c r="QPS4" s="29"/>
      <c r="QPT4" s="29"/>
      <c r="QPU4" s="29"/>
      <c r="QPV4" s="29"/>
      <c r="QPW4" s="29"/>
      <c r="QPX4" s="29"/>
      <c r="QPY4" s="29"/>
      <c r="QPZ4" s="29"/>
      <c r="QQA4" s="29"/>
      <c r="QQB4" s="29"/>
      <c r="QQC4" s="29"/>
      <c r="QQD4" s="29"/>
      <c r="QQE4" s="29"/>
      <c r="QQF4" s="29"/>
      <c r="QQG4" s="29"/>
      <c r="QQH4" s="29"/>
      <c r="QQI4" s="29"/>
      <c r="QQJ4" s="29"/>
      <c r="QQK4" s="29"/>
      <c r="QQL4" s="29"/>
      <c r="QQM4" s="29"/>
      <c r="QQN4" s="29"/>
      <c r="QQO4" s="29"/>
      <c r="QQP4" s="29"/>
      <c r="QQQ4" s="29"/>
      <c r="QQR4" s="29"/>
      <c r="QQS4" s="29"/>
      <c r="QQT4" s="29"/>
      <c r="QQU4" s="29"/>
      <c r="QQV4" s="29"/>
      <c r="QQW4" s="29"/>
      <c r="QQX4" s="29"/>
      <c r="QQY4" s="29"/>
      <c r="QQZ4" s="29"/>
      <c r="QRA4" s="29"/>
      <c r="QRB4" s="29"/>
      <c r="QRC4" s="29"/>
      <c r="QRD4" s="29"/>
      <c r="QRE4" s="29"/>
      <c r="QRF4" s="29"/>
      <c r="QRG4" s="29"/>
      <c r="QRH4" s="29"/>
      <c r="QRI4" s="29"/>
      <c r="QRJ4" s="29"/>
      <c r="QRK4" s="29"/>
      <c r="QRL4" s="29"/>
      <c r="QRM4" s="29"/>
      <c r="QRN4" s="29"/>
      <c r="QRO4" s="29"/>
      <c r="QRP4" s="29"/>
      <c r="QRQ4" s="29"/>
      <c r="QRR4" s="29"/>
      <c r="QRS4" s="29"/>
      <c r="QRT4" s="29"/>
      <c r="QRU4" s="29"/>
      <c r="QRV4" s="29"/>
      <c r="QRW4" s="29"/>
      <c r="QRX4" s="29"/>
      <c r="QRY4" s="29"/>
      <c r="QRZ4" s="29"/>
      <c r="QSA4" s="29"/>
      <c r="QSB4" s="29"/>
      <c r="QSC4" s="29"/>
      <c r="QSD4" s="29"/>
      <c r="QSE4" s="29"/>
      <c r="QSF4" s="29"/>
      <c r="QSG4" s="29"/>
      <c r="QSH4" s="29"/>
      <c r="QSI4" s="29"/>
      <c r="QSJ4" s="29"/>
      <c r="QSK4" s="29"/>
      <c r="QSL4" s="29"/>
      <c r="QSM4" s="29"/>
      <c r="QSN4" s="29"/>
      <c r="QSO4" s="29"/>
      <c r="QSP4" s="29"/>
      <c r="QSQ4" s="29"/>
      <c r="QSR4" s="29"/>
      <c r="QSS4" s="29"/>
      <c r="QST4" s="29"/>
      <c r="QSU4" s="29"/>
      <c r="QSV4" s="29"/>
      <c r="QSW4" s="29"/>
      <c r="QSX4" s="29"/>
      <c r="QSY4" s="29"/>
      <c r="QSZ4" s="29"/>
      <c r="QTA4" s="29"/>
      <c r="QTB4" s="29"/>
      <c r="QTC4" s="29"/>
      <c r="QTD4" s="29"/>
      <c r="QTE4" s="29"/>
      <c r="QTF4" s="29"/>
      <c r="QTG4" s="29"/>
      <c r="QTH4" s="29"/>
      <c r="QTI4" s="29"/>
      <c r="QTJ4" s="29"/>
      <c r="QTK4" s="29"/>
      <c r="QTL4" s="29"/>
      <c r="QTM4" s="29"/>
      <c r="QTN4" s="29"/>
      <c r="QTO4" s="29"/>
      <c r="QTP4" s="29"/>
      <c r="QTQ4" s="29"/>
      <c r="QTR4" s="29"/>
      <c r="QTS4" s="29"/>
      <c r="QTT4" s="29"/>
      <c r="QTU4" s="29"/>
      <c r="QTV4" s="29"/>
      <c r="QTW4" s="29"/>
      <c r="QTX4" s="29"/>
      <c r="QTY4" s="29"/>
      <c r="QTZ4" s="29"/>
      <c r="QUA4" s="29"/>
      <c r="QUB4" s="29"/>
      <c r="QUC4" s="29"/>
      <c r="QUD4" s="29"/>
      <c r="QUE4" s="29"/>
      <c r="QUF4" s="29"/>
      <c r="QUG4" s="29"/>
      <c r="QUH4" s="29"/>
      <c r="QUI4" s="29"/>
      <c r="QUJ4" s="29"/>
      <c r="QUK4" s="29"/>
      <c r="QUL4" s="29"/>
      <c r="QUM4" s="29"/>
      <c r="QUN4" s="29"/>
      <c r="QUO4" s="29"/>
      <c r="QUP4" s="29"/>
      <c r="QUQ4" s="29"/>
      <c r="QUR4" s="29"/>
      <c r="QUS4" s="29"/>
      <c r="QUT4" s="29"/>
      <c r="QUU4" s="29"/>
      <c r="QUV4" s="29"/>
      <c r="QUW4" s="29"/>
      <c r="QUX4" s="29"/>
      <c r="QUY4" s="29"/>
      <c r="QUZ4" s="29"/>
      <c r="QVA4" s="29"/>
      <c r="QVB4" s="29"/>
      <c r="QVC4" s="29"/>
      <c r="QVD4" s="29"/>
      <c r="QVE4" s="29"/>
      <c r="QVF4" s="29"/>
      <c r="QVG4" s="29"/>
      <c r="QVH4" s="29"/>
      <c r="QVI4" s="29"/>
      <c r="QVJ4" s="29"/>
      <c r="QVK4" s="29"/>
      <c r="QVL4" s="29"/>
      <c r="QVM4" s="29"/>
      <c r="QVN4" s="29"/>
      <c r="QVO4" s="29"/>
      <c r="QVP4" s="29"/>
      <c r="QVQ4" s="29"/>
      <c r="QVR4" s="29"/>
      <c r="QVS4" s="29"/>
      <c r="QVT4" s="29"/>
      <c r="QVU4" s="29"/>
      <c r="QVV4" s="29"/>
      <c r="QVW4" s="29"/>
      <c r="QVX4" s="29"/>
      <c r="QVY4" s="29"/>
      <c r="QVZ4" s="29"/>
      <c r="QWA4" s="29"/>
      <c r="QWB4" s="29"/>
      <c r="QWC4" s="29"/>
      <c r="QWD4" s="29"/>
      <c r="QWE4" s="29"/>
      <c r="QWF4" s="29"/>
      <c r="QWG4" s="29"/>
      <c r="QWH4" s="29"/>
      <c r="QWI4" s="29"/>
      <c r="QWJ4" s="29"/>
      <c r="QWK4" s="29"/>
      <c r="QWL4" s="29"/>
      <c r="QWM4" s="29"/>
      <c r="QWN4" s="29"/>
      <c r="QWO4" s="29"/>
      <c r="QWP4" s="29"/>
      <c r="QWQ4" s="29"/>
      <c r="QWR4" s="29"/>
      <c r="QWS4" s="29"/>
      <c r="QWT4" s="29"/>
      <c r="QWU4" s="29"/>
      <c r="QWV4" s="29"/>
      <c r="QWW4" s="29"/>
      <c r="QWX4" s="29"/>
      <c r="QWY4" s="29"/>
      <c r="QWZ4" s="29"/>
      <c r="QXA4" s="29"/>
      <c r="QXB4" s="29"/>
      <c r="QXC4" s="29"/>
      <c r="QXD4" s="29"/>
      <c r="QXE4" s="29"/>
      <c r="QXF4" s="29"/>
      <c r="QXG4" s="29"/>
      <c r="QXH4" s="29"/>
      <c r="QXI4" s="29"/>
      <c r="QXJ4" s="29"/>
      <c r="QXK4" s="29"/>
      <c r="QXL4" s="29"/>
      <c r="QXM4" s="29"/>
      <c r="QXN4" s="29"/>
      <c r="QXO4" s="29"/>
      <c r="QXP4" s="29"/>
      <c r="QXQ4" s="29"/>
      <c r="QXR4" s="29"/>
      <c r="QXS4" s="29"/>
      <c r="QXT4" s="29"/>
      <c r="QXU4" s="29"/>
      <c r="QXV4" s="29"/>
      <c r="QXW4" s="29"/>
      <c r="QXX4" s="29"/>
      <c r="QXY4" s="29"/>
      <c r="QXZ4" s="29"/>
      <c r="QYA4" s="29"/>
      <c r="QYB4" s="29"/>
      <c r="QYC4" s="29"/>
      <c r="QYD4" s="29"/>
      <c r="QYE4" s="29"/>
      <c r="QYF4" s="29"/>
      <c r="QYG4" s="29"/>
      <c r="QYH4" s="29"/>
      <c r="QYI4" s="29"/>
      <c r="QYJ4" s="29"/>
      <c r="QYK4" s="29"/>
      <c r="QYL4" s="29"/>
      <c r="QYM4" s="29"/>
      <c r="QYN4" s="29"/>
      <c r="QYO4" s="29"/>
      <c r="QYP4" s="29"/>
      <c r="QYQ4" s="29"/>
      <c r="QYR4" s="29"/>
      <c r="QYS4" s="29"/>
      <c r="QYT4" s="29"/>
      <c r="QYU4" s="29"/>
      <c r="QYV4" s="29"/>
      <c r="QYW4" s="29"/>
      <c r="QYX4" s="29"/>
      <c r="QYY4" s="29"/>
      <c r="QYZ4" s="29"/>
      <c r="QZA4" s="29"/>
      <c r="QZB4" s="29"/>
      <c r="QZC4" s="29"/>
      <c r="QZD4" s="29"/>
      <c r="QZE4" s="29"/>
      <c r="QZF4" s="29"/>
      <c r="QZG4" s="29"/>
      <c r="QZH4" s="29"/>
      <c r="QZI4" s="29"/>
      <c r="QZJ4" s="29"/>
      <c r="QZK4" s="29"/>
      <c r="QZL4" s="29"/>
      <c r="QZM4" s="29"/>
      <c r="QZN4" s="29"/>
      <c r="QZO4" s="29"/>
      <c r="QZP4" s="29"/>
      <c r="QZQ4" s="29"/>
      <c r="QZR4" s="29"/>
      <c r="QZS4" s="29"/>
      <c r="QZT4" s="29"/>
      <c r="QZU4" s="29"/>
      <c r="QZV4" s="29"/>
      <c r="QZW4" s="29"/>
      <c r="QZX4" s="29"/>
      <c r="QZY4" s="29"/>
      <c r="QZZ4" s="29"/>
      <c r="RAA4" s="29"/>
      <c r="RAB4" s="29"/>
      <c r="RAC4" s="29"/>
      <c r="RAD4" s="29"/>
      <c r="RAE4" s="29"/>
      <c r="RAF4" s="29"/>
      <c r="RAG4" s="29"/>
      <c r="RAH4" s="29"/>
      <c r="RAI4" s="29"/>
      <c r="RAJ4" s="29"/>
      <c r="RAK4" s="29"/>
      <c r="RAL4" s="29"/>
      <c r="RAM4" s="29"/>
      <c r="RAN4" s="29"/>
      <c r="RAO4" s="29"/>
      <c r="RAP4" s="29"/>
      <c r="RAQ4" s="29"/>
      <c r="RAR4" s="29"/>
      <c r="RAS4" s="29"/>
      <c r="RAT4" s="29"/>
      <c r="RAU4" s="29"/>
      <c r="RAV4" s="29"/>
      <c r="RAW4" s="29"/>
      <c r="RAX4" s="29"/>
      <c r="RAY4" s="29"/>
      <c r="RAZ4" s="29"/>
      <c r="RBA4" s="29"/>
      <c r="RBB4" s="29"/>
      <c r="RBC4" s="29"/>
      <c r="RBD4" s="29"/>
      <c r="RBE4" s="29"/>
      <c r="RBF4" s="29"/>
      <c r="RBG4" s="29"/>
      <c r="RBH4" s="29"/>
      <c r="RBI4" s="29"/>
      <c r="RBJ4" s="29"/>
      <c r="RBK4" s="29"/>
      <c r="RBL4" s="29"/>
      <c r="RBM4" s="29"/>
      <c r="RBN4" s="29"/>
      <c r="RBO4" s="29"/>
      <c r="RBP4" s="29"/>
      <c r="RBQ4" s="29"/>
      <c r="RBR4" s="29"/>
      <c r="RBS4" s="29"/>
      <c r="RBT4" s="29"/>
      <c r="RBU4" s="29"/>
      <c r="RBV4" s="29"/>
      <c r="RBW4" s="29"/>
      <c r="RBX4" s="29"/>
      <c r="RBY4" s="29"/>
      <c r="RBZ4" s="29"/>
      <c r="RCA4" s="29"/>
      <c r="RCB4" s="29"/>
      <c r="RCC4" s="29"/>
      <c r="RCD4" s="29"/>
      <c r="RCE4" s="29"/>
      <c r="RCF4" s="29"/>
      <c r="RCG4" s="29"/>
      <c r="RCH4" s="29"/>
      <c r="RCI4" s="29"/>
      <c r="RCJ4" s="29"/>
      <c r="RCK4" s="29"/>
      <c r="RCL4" s="29"/>
      <c r="RCM4" s="29"/>
      <c r="RCN4" s="29"/>
      <c r="RCO4" s="29"/>
      <c r="RCP4" s="29"/>
      <c r="RCQ4" s="29"/>
      <c r="RCR4" s="29"/>
      <c r="RCS4" s="29"/>
      <c r="RCT4" s="29"/>
      <c r="RCU4" s="29"/>
      <c r="RCV4" s="29"/>
      <c r="RCW4" s="29"/>
      <c r="RCX4" s="29"/>
      <c r="RCY4" s="29"/>
      <c r="RCZ4" s="29"/>
      <c r="RDA4" s="29"/>
      <c r="RDB4" s="29"/>
      <c r="RDC4" s="29"/>
      <c r="RDD4" s="29"/>
      <c r="RDE4" s="29"/>
      <c r="RDF4" s="29"/>
      <c r="RDG4" s="29"/>
      <c r="RDH4" s="29"/>
      <c r="RDI4" s="29"/>
      <c r="RDJ4" s="29"/>
      <c r="RDK4" s="29"/>
      <c r="RDL4" s="29"/>
      <c r="RDM4" s="29"/>
      <c r="RDN4" s="29"/>
      <c r="RDO4" s="29"/>
      <c r="RDP4" s="29"/>
      <c r="RDQ4" s="29"/>
      <c r="RDR4" s="29"/>
      <c r="RDS4" s="29"/>
      <c r="RDT4" s="29"/>
      <c r="RDU4" s="29"/>
      <c r="RDV4" s="29"/>
      <c r="RDW4" s="29"/>
      <c r="RDX4" s="29"/>
      <c r="RDY4" s="29"/>
      <c r="RDZ4" s="29"/>
      <c r="REA4" s="29"/>
      <c r="REB4" s="29"/>
      <c r="REC4" s="29"/>
      <c r="RED4" s="29"/>
      <c r="REE4" s="29"/>
      <c r="REF4" s="29"/>
      <c r="REG4" s="29"/>
      <c r="REH4" s="29"/>
      <c r="REI4" s="29"/>
      <c r="REJ4" s="29"/>
      <c r="REK4" s="29"/>
      <c r="REL4" s="29"/>
      <c r="REM4" s="29"/>
      <c r="REN4" s="29"/>
      <c r="REO4" s="29"/>
      <c r="REP4" s="29"/>
      <c r="REQ4" s="29"/>
      <c r="RER4" s="29"/>
      <c r="RES4" s="29"/>
      <c r="RET4" s="29"/>
      <c r="REU4" s="29"/>
      <c r="REV4" s="29"/>
      <c r="REW4" s="29"/>
      <c r="REX4" s="29"/>
      <c r="REY4" s="29"/>
      <c r="REZ4" s="29"/>
      <c r="RFA4" s="29"/>
      <c r="RFB4" s="29"/>
      <c r="RFC4" s="29"/>
      <c r="RFD4" s="29"/>
      <c r="RFE4" s="29"/>
      <c r="RFF4" s="29"/>
      <c r="RFG4" s="29"/>
      <c r="RFH4" s="29"/>
      <c r="RFI4" s="29"/>
      <c r="RFJ4" s="29"/>
      <c r="RFK4" s="29"/>
      <c r="RFL4" s="29"/>
      <c r="RFM4" s="29"/>
      <c r="RFN4" s="29"/>
      <c r="RFO4" s="29"/>
      <c r="RFP4" s="29"/>
      <c r="RFQ4" s="29"/>
      <c r="RFR4" s="29"/>
      <c r="RFS4" s="29"/>
      <c r="RFT4" s="29"/>
      <c r="RFU4" s="29"/>
      <c r="RFV4" s="29"/>
      <c r="RFW4" s="29"/>
      <c r="RFX4" s="29"/>
      <c r="RFY4" s="29"/>
      <c r="RFZ4" s="29"/>
      <c r="RGA4" s="29"/>
      <c r="RGB4" s="29"/>
      <c r="RGC4" s="29"/>
      <c r="RGD4" s="29"/>
      <c r="RGE4" s="29"/>
      <c r="RGF4" s="29"/>
      <c r="RGG4" s="29"/>
      <c r="RGH4" s="29"/>
      <c r="RGI4" s="29"/>
      <c r="RGJ4" s="29"/>
      <c r="RGK4" s="29"/>
      <c r="RGL4" s="29"/>
      <c r="RGM4" s="29"/>
      <c r="RGN4" s="29"/>
      <c r="RGO4" s="29"/>
      <c r="RGP4" s="29"/>
      <c r="RGQ4" s="29"/>
      <c r="RGR4" s="29"/>
      <c r="RGS4" s="29"/>
      <c r="RGT4" s="29"/>
      <c r="RGU4" s="29"/>
      <c r="RGV4" s="29"/>
      <c r="RGW4" s="29"/>
      <c r="RGX4" s="29"/>
      <c r="RGY4" s="29"/>
      <c r="RGZ4" s="29"/>
      <c r="RHA4" s="29"/>
      <c r="RHB4" s="29"/>
      <c r="RHC4" s="29"/>
      <c r="RHD4" s="29"/>
      <c r="RHE4" s="29"/>
      <c r="RHF4" s="29"/>
      <c r="RHG4" s="29"/>
      <c r="RHH4" s="29"/>
      <c r="RHI4" s="29"/>
      <c r="RHJ4" s="29"/>
      <c r="RHK4" s="29"/>
      <c r="RHL4" s="29"/>
      <c r="RHM4" s="29"/>
      <c r="RHN4" s="29"/>
      <c r="RHO4" s="29"/>
      <c r="RHP4" s="29"/>
      <c r="RHQ4" s="29"/>
      <c r="RHR4" s="29"/>
      <c r="RHS4" s="29"/>
      <c r="RHT4" s="29"/>
      <c r="RHU4" s="29"/>
      <c r="RHV4" s="29"/>
      <c r="RHW4" s="29"/>
      <c r="RHX4" s="29"/>
      <c r="RHY4" s="29"/>
      <c r="RHZ4" s="29"/>
      <c r="RIA4" s="29"/>
      <c r="RIB4" s="29"/>
      <c r="RIC4" s="29"/>
      <c r="RID4" s="29"/>
      <c r="RIE4" s="29"/>
      <c r="RIF4" s="29"/>
      <c r="RIG4" s="29"/>
      <c r="RIH4" s="29"/>
      <c r="RII4" s="29"/>
      <c r="RIJ4" s="29"/>
      <c r="RIK4" s="29"/>
      <c r="RIL4" s="29"/>
      <c r="RIM4" s="29"/>
      <c r="RIN4" s="29"/>
      <c r="RIO4" s="29"/>
      <c r="RIP4" s="29"/>
      <c r="RIQ4" s="29"/>
      <c r="RIR4" s="29"/>
      <c r="RIS4" s="29"/>
      <c r="RIT4" s="29"/>
      <c r="RIU4" s="29"/>
      <c r="RIV4" s="29"/>
      <c r="RIW4" s="29"/>
      <c r="RIX4" s="29"/>
      <c r="RIY4" s="29"/>
      <c r="RIZ4" s="29"/>
      <c r="RJA4" s="29"/>
      <c r="RJB4" s="29"/>
      <c r="RJC4" s="29"/>
      <c r="RJD4" s="29"/>
      <c r="RJE4" s="29"/>
      <c r="RJF4" s="29"/>
      <c r="RJG4" s="29"/>
      <c r="RJH4" s="29"/>
      <c r="RJI4" s="29"/>
      <c r="RJJ4" s="29"/>
      <c r="RJK4" s="29"/>
      <c r="RJL4" s="29"/>
      <c r="RJM4" s="29"/>
      <c r="RJN4" s="29"/>
      <c r="RJO4" s="29"/>
      <c r="RJP4" s="29"/>
      <c r="RJQ4" s="29"/>
      <c r="RJR4" s="29"/>
      <c r="RJS4" s="29"/>
      <c r="RJT4" s="29"/>
      <c r="RJU4" s="29"/>
      <c r="RJV4" s="29"/>
      <c r="RJW4" s="29"/>
      <c r="RJX4" s="29"/>
      <c r="RJY4" s="29"/>
      <c r="RJZ4" s="29"/>
      <c r="RKA4" s="29"/>
      <c r="RKB4" s="29"/>
      <c r="RKC4" s="29"/>
      <c r="RKD4" s="29"/>
      <c r="RKE4" s="29"/>
      <c r="RKF4" s="29"/>
      <c r="RKG4" s="29"/>
      <c r="RKH4" s="29"/>
      <c r="RKI4" s="29"/>
      <c r="RKJ4" s="29"/>
      <c r="RKK4" s="29"/>
      <c r="RKL4" s="29"/>
      <c r="RKM4" s="29"/>
      <c r="RKN4" s="29"/>
      <c r="RKO4" s="29"/>
      <c r="RKP4" s="29"/>
      <c r="RKQ4" s="29"/>
      <c r="RKR4" s="29"/>
      <c r="RKS4" s="29"/>
      <c r="RKT4" s="29"/>
      <c r="RKU4" s="29"/>
      <c r="RKV4" s="29"/>
      <c r="RKW4" s="29"/>
      <c r="RKX4" s="29"/>
      <c r="RKY4" s="29"/>
      <c r="RKZ4" s="29"/>
      <c r="RLA4" s="29"/>
      <c r="RLB4" s="29"/>
      <c r="RLC4" s="29"/>
      <c r="RLD4" s="29"/>
      <c r="RLE4" s="29"/>
      <c r="RLF4" s="29"/>
      <c r="RLG4" s="29"/>
      <c r="RLH4" s="29"/>
      <c r="RLI4" s="29"/>
      <c r="RLJ4" s="29"/>
      <c r="RLK4" s="29"/>
      <c r="RLL4" s="29"/>
      <c r="RLM4" s="29"/>
      <c r="RLN4" s="29"/>
      <c r="RLO4" s="29"/>
      <c r="RLP4" s="29"/>
      <c r="RLQ4" s="29"/>
      <c r="RLR4" s="29"/>
      <c r="RLS4" s="29"/>
      <c r="RLT4" s="29"/>
      <c r="RLU4" s="29"/>
      <c r="RLV4" s="29"/>
      <c r="RLW4" s="29"/>
      <c r="RLX4" s="29"/>
      <c r="RLY4" s="29"/>
      <c r="RLZ4" s="29"/>
      <c r="RMA4" s="29"/>
      <c r="RMB4" s="29"/>
      <c r="RMC4" s="29"/>
      <c r="RMD4" s="29"/>
      <c r="RME4" s="29"/>
      <c r="RMF4" s="29"/>
      <c r="RMG4" s="29"/>
      <c r="RMH4" s="29"/>
      <c r="RMI4" s="29"/>
      <c r="RMJ4" s="29"/>
      <c r="RMK4" s="29"/>
      <c r="RML4" s="29"/>
      <c r="RMM4" s="29"/>
      <c r="RMN4" s="29"/>
      <c r="RMO4" s="29"/>
      <c r="RMP4" s="29"/>
      <c r="RMQ4" s="29"/>
      <c r="RMR4" s="29"/>
      <c r="RMS4" s="29"/>
      <c r="RMT4" s="29"/>
      <c r="RMU4" s="29"/>
      <c r="RMV4" s="29"/>
      <c r="RMW4" s="29"/>
      <c r="RMX4" s="29"/>
      <c r="RMY4" s="29"/>
      <c r="RMZ4" s="29"/>
      <c r="RNA4" s="29"/>
      <c r="RNB4" s="29"/>
      <c r="RNC4" s="29"/>
      <c r="RND4" s="29"/>
      <c r="RNE4" s="29"/>
      <c r="RNF4" s="29"/>
      <c r="RNG4" s="29"/>
      <c r="RNH4" s="29"/>
      <c r="RNI4" s="29"/>
      <c r="RNJ4" s="29"/>
      <c r="RNK4" s="29"/>
      <c r="RNL4" s="29"/>
      <c r="RNM4" s="29"/>
      <c r="RNN4" s="29"/>
      <c r="RNO4" s="29"/>
      <c r="RNP4" s="29"/>
      <c r="RNQ4" s="29"/>
      <c r="RNR4" s="29"/>
      <c r="RNS4" s="29"/>
      <c r="RNT4" s="29"/>
      <c r="RNU4" s="29"/>
      <c r="RNV4" s="29"/>
      <c r="RNW4" s="29"/>
      <c r="RNX4" s="29"/>
      <c r="RNY4" s="29"/>
      <c r="RNZ4" s="29"/>
      <c r="ROA4" s="29"/>
      <c r="ROB4" s="29"/>
      <c r="ROC4" s="29"/>
      <c r="ROD4" s="29"/>
      <c r="ROE4" s="29"/>
      <c r="ROF4" s="29"/>
      <c r="ROG4" s="29"/>
      <c r="ROH4" s="29"/>
      <c r="ROI4" s="29"/>
      <c r="ROJ4" s="29"/>
      <c r="ROK4" s="29"/>
      <c r="ROL4" s="29"/>
      <c r="ROM4" s="29"/>
      <c r="RON4" s="29"/>
      <c r="ROO4" s="29"/>
      <c r="ROP4" s="29"/>
      <c r="ROQ4" s="29"/>
      <c r="ROR4" s="29"/>
      <c r="ROS4" s="29"/>
      <c r="ROT4" s="29"/>
      <c r="ROU4" s="29"/>
      <c r="ROV4" s="29"/>
      <c r="ROW4" s="29"/>
      <c r="ROX4" s="29"/>
      <c r="ROY4" s="29"/>
      <c r="ROZ4" s="29"/>
      <c r="RPA4" s="29"/>
      <c r="RPB4" s="29"/>
      <c r="RPC4" s="29"/>
      <c r="RPD4" s="29"/>
      <c r="RPE4" s="29"/>
      <c r="RPF4" s="29"/>
      <c r="RPG4" s="29"/>
      <c r="RPH4" s="29"/>
      <c r="RPI4" s="29"/>
      <c r="RPJ4" s="29"/>
      <c r="RPK4" s="29"/>
      <c r="RPL4" s="29"/>
      <c r="RPM4" s="29"/>
      <c r="RPN4" s="29"/>
      <c r="RPO4" s="29"/>
      <c r="RPP4" s="29"/>
      <c r="RPQ4" s="29"/>
      <c r="RPR4" s="29"/>
      <c r="RPS4" s="29"/>
      <c r="RPT4" s="29"/>
      <c r="RPU4" s="29"/>
      <c r="RPV4" s="29"/>
      <c r="RPW4" s="29"/>
      <c r="RPX4" s="29"/>
      <c r="RPY4" s="29"/>
      <c r="RPZ4" s="29"/>
      <c r="RQA4" s="29"/>
      <c r="RQB4" s="29"/>
      <c r="RQC4" s="29"/>
      <c r="RQD4" s="29"/>
      <c r="RQE4" s="29"/>
      <c r="RQF4" s="29"/>
      <c r="RQG4" s="29"/>
      <c r="RQH4" s="29"/>
      <c r="RQI4" s="29"/>
      <c r="RQJ4" s="29"/>
      <c r="RQK4" s="29"/>
      <c r="RQL4" s="29"/>
      <c r="RQM4" s="29"/>
      <c r="RQN4" s="29"/>
      <c r="RQO4" s="29"/>
      <c r="RQP4" s="29"/>
      <c r="RQQ4" s="29"/>
      <c r="RQR4" s="29"/>
      <c r="RQS4" s="29"/>
      <c r="RQT4" s="29"/>
      <c r="RQU4" s="29"/>
      <c r="RQV4" s="29"/>
      <c r="RQW4" s="29"/>
      <c r="RQX4" s="29"/>
      <c r="RQY4" s="29"/>
      <c r="RQZ4" s="29"/>
      <c r="RRA4" s="29"/>
      <c r="RRB4" s="29"/>
      <c r="RRC4" s="29"/>
      <c r="RRD4" s="29"/>
      <c r="RRE4" s="29"/>
      <c r="RRF4" s="29"/>
      <c r="RRG4" s="29"/>
      <c r="RRH4" s="29"/>
      <c r="RRI4" s="29"/>
      <c r="RRJ4" s="29"/>
      <c r="RRK4" s="29"/>
      <c r="RRL4" s="29"/>
      <c r="RRM4" s="29"/>
      <c r="RRN4" s="29"/>
      <c r="RRO4" s="29"/>
      <c r="RRP4" s="29"/>
      <c r="RRQ4" s="29"/>
      <c r="RRR4" s="29"/>
      <c r="RRS4" s="29"/>
      <c r="RRT4" s="29"/>
      <c r="RRU4" s="29"/>
      <c r="RRV4" s="29"/>
      <c r="RRW4" s="29"/>
      <c r="RRX4" s="29"/>
      <c r="RRY4" s="29"/>
      <c r="RRZ4" s="29"/>
      <c r="RSA4" s="29"/>
      <c r="RSB4" s="29"/>
      <c r="RSC4" s="29"/>
      <c r="RSD4" s="29"/>
      <c r="RSE4" s="29"/>
      <c r="RSF4" s="29"/>
      <c r="RSG4" s="29"/>
      <c r="RSH4" s="29"/>
      <c r="RSI4" s="29"/>
      <c r="RSJ4" s="29"/>
      <c r="RSK4" s="29"/>
      <c r="RSL4" s="29"/>
      <c r="RSM4" s="29"/>
      <c r="RSN4" s="29"/>
      <c r="RSO4" s="29"/>
      <c r="RSP4" s="29"/>
      <c r="RSQ4" s="29"/>
      <c r="RSR4" s="29"/>
      <c r="RSS4" s="29"/>
      <c r="RST4" s="29"/>
      <c r="RSU4" s="29"/>
      <c r="RSV4" s="29"/>
      <c r="RSW4" s="29"/>
      <c r="RSX4" s="29"/>
      <c r="RSY4" s="29"/>
      <c r="RSZ4" s="29"/>
      <c r="RTA4" s="29"/>
      <c r="RTB4" s="29"/>
      <c r="RTC4" s="29"/>
      <c r="RTD4" s="29"/>
      <c r="RTE4" s="29"/>
      <c r="RTF4" s="29"/>
      <c r="RTG4" s="29"/>
      <c r="RTH4" s="29"/>
      <c r="RTI4" s="29"/>
      <c r="RTJ4" s="29"/>
      <c r="RTK4" s="29"/>
      <c r="RTL4" s="29"/>
      <c r="RTM4" s="29"/>
      <c r="RTN4" s="29"/>
      <c r="RTO4" s="29"/>
      <c r="RTP4" s="29"/>
      <c r="RTQ4" s="29"/>
      <c r="RTR4" s="29"/>
      <c r="RTS4" s="29"/>
      <c r="RTT4" s="29"/>
      <c r="RTU4" s="29"/>
      <c r="RTV4" s="29"/>
      <c r="RTW4" s="29"/>
      <c r="RTX4" s="29"/>
      <c r="RTY4" s="29"/>
      <c r="RTZ4" s="29"/>
      <c r="RUA4" s="29"/>
      <c r="RUB4" s="29"/>
      <c r="RUC4" s="29"/>
      <c r="RUD4" s="29"/>
      <c r="RUE4" s="29"/>
      <c r="RUF4" s="29"/>
      <c r="RUG4" s="29"/>
      <c r="RUH4" s="29"/>
      <c r="RUI4" s="29"/>
      <c r="RUJ4" s="29"/>
      <c r="RUK4" s="29"/>
      <c r="RUL4" s="29"/>
      <c r="RUM4" s="29"/>
      <c r="RUN4" s="29"/>
      <c r="RUO4" s="29"/>
      <c r="RUP4" s="29"/>
      <c r="RUQ4" s="29"/>
      <c r="RUR4" s="29"/>
      <c r="RUS4" s="29"/>
      <c r="RUT4" s="29"/>
      <c r="RUU4" s="29"/>
      <c r="RUV4" s="29"/>
      <c r="RUW4" s="29"/>
      <c r="RUX4" s="29"/>
      <c r="RUY4" s="29"/>
      <c r="RUZ4" s="29"/>
      <c r="RVA4" s="29"/>
      <c r="RVB4" s="29"/>
      <c r="RVC4" s="29"/>
      <c r="RVD4" s="29"/>
      <c r="RVE4" s="29"/>
      <c r="RVF4" s="29"/>
      <c r="RVG4" s="29"/>
      <c r="RVH4" s="29"/>
      <c r="RVI4" s="29"/>
      <c r="RVJ4" s="29"/>
      <c r="RVK4" s="29"/>
      <c r="RVL4" s="29"/>
      <c r="RVM4" s="29"/>
      <c r="RVN4" s="29"/>
      <c r="RVO4" s="29"/>
      <c r="RVP4" s="29"/>
      <c r="RVQ4" s="29"/>
      <c r="RVR4" s="29"/>
      <c r="RVS4" s="29"/>
      <c r="RVT4" s="29"/>
      <c r="RVU4" s="29"/>
      <c r="RVV4" s="29"/>
      <c r="RVW4" s="29"/>
      <c r="RVX4" s="29"/>
      <c r="RVY4" s="29"/>
      <c r="RVZ4" s="29"/>
      <c r="RWA4" s="29"/>
      <c r="RWB4" s="29"/>
      <c r="RWC4" s="29"/>
      <c r="RWD4" s="29"/>
      <c r="RWE4" s="29"/>
      <c r="RWF4" s="29"/>
      <c r="RWG4" s="29"/>
      <c r="RWH4" s="29"/>
      <c r="RWI4" s="29"/>
      <c r="RWJ4" s="29"/>
      <c r="RWK4" s="29"/>
      <c r="RWL4" s="29"/>
      <c r="RWM4" s="29"/>
      <c r="RWN4" s="29"/>
      <c r="RWO4" s="29"/>
      <c r="RWP4" s="29"/>
      <c r="RWQ4" s="29"/>
      <c r="RWR4" s="29"/>
      <c r="RWS4" s="29"/>
      <c r="RWT4" s="29"/>
      <c r="RWU4" s="29"/>
      <c r="RWV4" s="29"/>
      <c r="RWW4" s="29"/>
      <c r="RWX4" s="29"/>
      <c r="RWY4" s="29"/>
      <c r="RWZ4" s="29"/>
      <c r="RXA4" s="29"/>
      <c r="RXB4" s="29"/>
      <c r="RXC4" s="29"/>
      <c r="RXD4" s="29"/>
      <c r="RXE4" s="29"/>
      <c r="RXF4" s="29"/>
      <c r="RXG4" s="29"/>
      <c r="RXH4" s="29"/>
      <c r="RXI4" s="29"/>
      <c r="RXJ4" s="29"/>
      <c r="RXK4" s="29"/>
      <c r="RXL4" s="29"/>
      <c r="RXM4" s="29"/>
      <c r="RXN4" s="29"/>
      <c r="RXO4" s="29"/>
      <c r="RXP4" s="29"/>
      <c r="RXQ4" s="29"/>
      <c r="RXR4" s="29"/>
      <c r="RXS4" s="29"/>
      <c r="RXT4" s="29"/>
      <c r="RXU4" s="29"/>
      <c r="RXV4" s="29"/>
      <c r="RXW4" s="29"/>
      <c r="RXX4" s="29"/>
      <c r="RXY4" s="29"/>
      <c r="RXZ4" s="29"/>
      <c r="RYA4" s="29"/>
      <c r="RYB4" s="29"/>
      <c r="RYC4" s="29"/>
      <c r="RYD4" s="29"/>
      <c r="RYE4" s="29"/>
      <c r="RYF4" s="29"/>
      <c r="RYG4" s="29"/>
      <c r="RYH4" s="29"/>
      <c r="RYI4" s="29"/>
      <c r="RYJ4" s="29"/>
      <c r="RYK4" s="29"/>
      <c r="RYL4" s="29"/>
      <c r="RYM4" s="29"/>
      <c r="RYN4" s="29"/>
      <c r="RYO4" s="29"/>
      <c r="RYP4" s="29"/>
      <c r="RYQ4" s="29"/>
      <c r="RYR4" s="29"/>
      <c r="RYS4" s="29"/>
      <c r="RYT4" s="29"/>
      <c r="RYU4" s="29"/>
      <c r="RYV4" s="29"/>
      <c r="RYW4" s="29"/>
      <c r="RYX4" s="29"/>
      <c r="RYY4" s="29"/>
      <c r="RYZ4" s="29"/>
      <c r="RZA4" s="29"/>
      <c r="RZB4" s="29"/>
      <c r="RZC4" s="29"/>
      <c r="RZD4" s="29"/>
      <c r="RZE4" s="29"/>
      <c r="RZF4" s="29"/>
      <c r="RZG4" s="29"/>
      <c r="RZH4" s="29"/>
      <c r="RZI4" s="29"/>
      <c r="RZJ4" s="29"/>
      <c r="RZK4" s="29"/>
      <c r="RZL4" s="29"/>
      <c r="RZM4" s="29"/>
      <c r="RZN4" s="29"/>
      <c r="RZO4" s="29"/>
      <c r="RZP4" s="29"/>
      <c r="RZQ4" s="29"/>
      <c r="RZR4" s="29"/>
      <c r="RZS4" s="29"/>
      <c r="RZT4" s="29"/>
      <c r="RZU4" s="29"/>
      <c r="RZV4" s="29"/>
      <c r="RZW4" s="29"/>
      <c r="RZX4" s="29"/>
      <c r="RZY4" s="29"/>
      <c r="RZZ4" s="29"/>
      <c r="SAA4" s="29"/>
      <c r="SAB4" s="29"/>
      <c r="SAC4" s="29"/>
      <c r="SAD4" s="29"/>
      <c r="SAE4" s="29"/>
      <c r="SAF4" s="29"/>
      <c r="SAG4" s="29"/>
      <c r="SAH4" s="29"/>
      <c r="SAI4" s="29"/>
      <c r="SAJ4" s="29"/>
      <c r="SAK4" s="29"/>
      <c r="SAL4" s="29"/>
      <c r="SAM4" s="29"/>
      <c r="SAN4" s="29"/>
      <c r="SAO4" s="29"/>
      <c r="SAP4" s="29"/>
      <c r="SAQ4" s="29"/>
      <c r="SAR4" s="29"/>
      <c r="SAS4" s="29"/>
      <c r="SAT4" s="29"/>
      <c r="SAU4" s="29"/>
      <c r="SAV4" s="29"/>
      <c r="SAW4" s="29"/>
      <c r="SAX4" s="29"/>
      <c r="SAY4" s="29"/>
      <c r="SAZ4" s="29"/>
      <c r="SBA4" s="29"/>
      <c r="SBB4" s="29"/>
      <c r="SBC4" s="29"/>
      <c r="SBD4" s="29"/>
      <c r="SBE4" s="29"/>
      <c r="SBF4" s="29"/>
      <c r="SBG4" s="29"/>
      <c r="SBH4" s="29"/>
      <c r="SBI4" s="29"/>
      <c r="SBJ4" s="29"/>
      <c r="SBK4" s="29"/>
      <c r="SBL4" s="29"/>
      <c r="SBM4" s="29"/>
      <c r="SBN4" s="29"/>
      <c r="SBO4" s="29"/>
      <c r="SBP4" s="29"/>
      <c r="SBQ4" s="29"/>
      <c r="SBR4" s="29"/>
      <c r="SBS4" s="29"/>
      <c r="SBT4" s="29"/>
      <c r="SBU4" s="29"/>
      <c r="SBV4" s="29"/>
      <c r="SBW4" s="29"/>
      <c r="SBX4" s="29"/>
      <c r="SBY4" s="29"/>
      <c r="SBZ4" s="29"/>
      <c r="SCA4" s="29"/>
      <c r="SCB4" s="29"/>
      <c r="SCC4" s="29"/>
      <c r="SCD4" s="29"/>
      <c r="SCE4" s="29"/>
      <c r="SCF4" s="29"/>
      <c r="SCG4" s="29"/>
      <c r="SCH4" s="29"/>
      <c r="SCI4" s="29"/>
      <c r="SCJ4" s="29"/>
      <c r="SCK4" s="29"/>
      <c r="SCL4" s="29"/>
      <c r="SCM4" s="29"/>
      <c r="SCN4" s="29"/>
      <c r="SCO4" s="29"/>
      <c r="SCP4" s="29"/>
      <c r="SCQ4" s="29"/>
      <c r="SCR4" s="29"/>
      <c r="SCS4" s="29"/>
      <c r="SCT4" s="29"/>
      <c r="SCU4" s="29"/>
      <c r="SCV4" s="29"/>
      <c r="SCW4" s="29"/>
      <c r="SCX4" s="29"/>
      <c r="SCY4" s="29"/>
      <c r="SCZ4" s="29"/>
      <c r="SDA4" s="29"/>
      <c r="SDB4" s="29"/>
      <c r="SDC4" s="29"/>
      <c r="SDD4" s="29"/>
      <c r="SDE4" s="29"/>
      <c r="SDF4" s="29"/>
      <c r="SDG4" s="29"/>
      <c r="SDH4" s="29"/>
      <c r="SDI4" s="29"/>
      <c r="SDJ4" s="29"/>
      <c r="SDK4" s="29"/>
      <c r="SDL4" s="29"/>
      <c r="SDM4" s="29"/>
      <c r="SDN4" s="29"/>
      <c r="SDO4" s="29"/>
      <c r="SDP4" s="29"/>
      <c r="SDQ4" s="29"/>
      <c r="SDR4" s="29"/>
      <c r="SDS4" s="29"/>
      <c r="SDT4" s="29"/>
      <c r="SDU4" s="29"/>
      <c r="SDV4" s="29"/>
      <c r="SDW4" s="29"/>
      <c r="SDX4" s="29"/>
      <c r="SDY4" s="29"/>
      <c r="SDZ4" s="29"/>
      <c r="SEA4" s="29"/>
      <c r="SEB4" s="29"/>
      <c r="SEC4" s="29"/>
      <c r="SED4" s="29"/>
      <c r="SEE4" s="29"/>
      <c r="SEF4" s="29"/>
      <c r="SEG4" s="29"/>
      <c r="SEH4" s="29"/>
      <c r="SEI4" s="29"/>
      <c r="SEJ4" s="29"/>
      <c r="SEK4" s="29"/>
      <c r="SEL4" s="29"/>
      <c r="SEM4" s="29"/>
      <c r="SEN4" s="29"/>
      <c r="SEO4" s="29"/>
      <c r="SEP4" s="29"/>
      <c r="SEQ4" s="29"/>
      <c r="SER4" s="29"/>
      <c r="SES4" s="29"/>
      <c r="SET4" s="29"/>
      <c r="SEU4" s="29"/>
      <c r="SEV4" s="29"/>
      <c r="SEW4" s="29"/>
      <c r="SEX4" s="29"/>
      <c r="SEY4" s="29"/>
      <c r="SEZ4" s="29"/>
      <c r="SFA4" s="29"/>
      <c r="SFB4" s="29"/>
      <c r="SFC4" s="29"/>
      <c r="SFD4" s="29"/>
      <c r="SFE4" s="29"/>
      <c r="SFF4" s="29"/>
      <c r="SFG4" s="29"/>
      <c r="SFH4" s="29"/>
      <c r="SFI4" s="29"/>
      <c r="SFJ4" s="29"/>
      <c r="SFK4" s="29"/>
      <c r="SFL4" s="29"/>
      <c r="SFM4" s="29"/>
      <c r="SFN4" s="29"/>
      <c r="SFO4" s="29"/>
      <c r="SFP4" s="29"/>
      <c r="SFQ4" s="29"/>
      <c r="SFR4" s="29"/>
      <c r="SFS4" s="29"/>
      <c r="SFT4" s="29"/>
      <c r="SFU4" s="29"/>
      <c r="SFV4" s="29"/>
      <c r="SFW4" s="29"/>
      <c r="SFX4" s="29"/>
      <c r="SFY4" s="29"/>
      <c r="SFZ4" s="29"/>
      <c r="SGA4" s="29"/>
      <c r="SGB4" s="29"/>
      <c r="SGC4" s="29"/>
      <c r="SGD4" s="29"/>
      <c r="SGE4" s="29"/>
      <c r="SGF4" s="29"/>
      <c r="SGG4" s="29"/>
      <c r="SGH4" s="29"/>
      <c r="SGI4" s="29"/>
      <c r="SGJ4" s="29"/>
      <c r="SGK4" s="29"/>
      <c r="SGL4" s="29"/>
      <c r="SGM4" s="29"/>
      <c r="SGN4" s="29"/>
      <c r="SGO4" s="29"/>
      <c r="SGP4" s="29"/>
      <c r="SGQ4" s="29"/>
      <c r="SGR4" s="29"/>
      <c r="SGS4" s="29"/>
      <c r="SGT4" s="29"/>
      <c r="SGU4" s="29"/>
      <c r="SGV4" s="29"/>
      <c r="SGW4" s="29"/>
      <c r="SGX4" s="29"/>
      <c r="SGY4" s="29"/>
      <c r="SGZ4" s="29"/>
      <c r="SHA4" s="29"/>
      <c r="SHB4" s="29"/>
      <c r="SHC4" s="29"/>
      <c r="SHD4" s="29"/>
      <c r="SHE4" s="29"/>
      <c r="SHF4" s="29"/>
      <c r="SHG4" s="29"/>
      <c r="SHH4" s="29"/>
      <c r="SHI4" s="29"/>
      <c r="SHJ4" s="29"/>
      <c r="SHK4" s="29"/>
      <c r="SHL4" s="29"/>
      <c r="SHM4" s="29"/>
      <c r="SHN4" s="29"/>
      <c r="SHO4" s="29"/>
      <c r="SHP4" s="29"/>
      <c r="SHQ4" s="29"/>
      <c r="SHR4" s="29"/>
      <c r="SHS4" s="29"/>
      <c r="SHT4" s="29"/>
      <c r="SHU4" s="29"/>
      <c r="SHV4" s="29"/>
      <c r="SHW4" s="29"/>
      <c r="SHX4" s="29"/>
      <c r="SHY4" s="29"/>
      <c r="SHZ4" s="29"/>
      <c r="SIA4" s="29"/>
      <c r="SIB4" s="29"/>
      <c r="SIC4" s="29"/>
      <c r="SID4" s="29"/>
      <c r="SIE4" s="29"/>
      <c r="SIF4" s="29"/>
      <c r="SIG4" s="29"/>
      <c r="SIH4" s="29"/>
      <c r="SII4" s="29"/>
      <c r="SIJ4" s="29"/>
      <c r="SIK4" s="29"/>
      <c r="SIL4" s="29"/>
      <c r="SIM4" s="29"/>
      <c r="SIN4" s="29"/>
      <c r="SIO4" s="29"/>
      <c r="SIP4" s="29"/>
      <c r="SIQ4" s="29"/>
      <c r="SIR4" s="29"/>
      <c r="SIS4" s="29"/>
      <c r="SIT4" s="29"/>
      <c r="SIU4" s="29"/>
      <c r="SIV4" s="29"/>
      <c r="SIW4" s="29"/>
      <c r="SIX4" s="29"/>
      <c r="SIY4" s="29"/>
      <c r="SIZ4" s="29"/>
      <c r="SJA4" s="29"/>
      <c r="SJB4" s="29"/>
      <c r="SJC4" s="29"/>
      <c r="SJD4" s="29"/>
      <c r="SJE4" s="29"/>
      <c r="SJF4" s="29"/>
      <c r="SJG4" s="29"/>
      <c r="SJH4" s="29"/>
      <c r="SJI4" s="29"/>
      <c r="SJJ4" s="29"/>
      <c r="SJK4" s="29"/>
      <c r="SJL4" s="29"/>
      <c r="SJM4" s="29"/>
      <c r="SJN4" s="29"/>
      <c r="SJO4" s="29"/>
      <c r="SJP4" s="29"/>
      <c r="SJQ4" s="29"/>
      <c r="SJR4" s="29"/>
      <c r="SJS4" s="29"/>
      <c r="SJT4" s="29"/>
      <c r="SJU4" s="29"/>
      <c r="SJV4" s="29"/>
      <c r="SJW4" s="29"/>
      <c r="SJX4" s="29"/>
      <c r="SJY4" s="29"/>
      <c r="SJZ4" s="29"/>
      <c r="SKA4" s="29"/>
      <c r="SKB4" s="29"/>
      <c r="SKC4" s="29"/>
      <c r="SKD4" s="29"/>
      <c r="SKE4" s="29"/>
      <c r="SKF4" s="29"/>
      <c r="SKG4" s="29"/>
      <c r="SKH4" s="29"/>
      <c r="SKI4" s="29"/>
      <c r="SKJ4" s="29"/>
      <c r="SKK4" s="29"/>
      <c r="SKL4" s="29"/>
      <c r="SKM4" s="29"/>
      <c r="SKN4" s="29"/>
      <c r="SKO4" s="29"/>
      <c r="SKP4" s="29"/>
      <c r="SKQ4" s="29"/>
      <c r="SKR4" s="29"/>
      <c r="SKS4" s="29"/>
      <c r="SKT4" s="29"/>
      <c r="SKU4" s="29"/>
      <c r="SKV4" s="29"/>
      <c r="SKW4" s="29"/>
      <c r="SKX4" s="29"/>
      <c r="SKY4" s="29"/>
      <c r="SKZ4" s="29"/>
      <c r="SLA4" s="29"/>
      <c r="SLB4" s="29"/>
      <c r="SLC4" s="29"/>
      <c r="SLD4" s="29"/>
      <c r="SLE4" s="29"/>
      <c r="SLF4" s="29"/>
      <c r="SLG4" s="29"/>
      <c r="SLH4" s="29"/>
      <c r="SLI4" s="29"/>
      <c r="SLJ4" s="29"/>
      <c r="SLK4" s="29"/>
      <c r="SLL4" s="29"/>
      <c r="SLM4" s="29"/>
      <c r="SLN4" s="29"/>
      <c r="SLO4" s="29"/>
      <c r="SLP4" s="29"/>
      <c r="SLQ4" s="29"/>
      <c r="SLR4" s="29"/>
      <c r="SLS4" s="29"/>
      <c r="SLT4" s="29"/>
      <c r="SLU4" s="29"/>
      <c r="SLV4" s="29"/>
      <c r="SLW4" s="29"/>
      <c r="SLX4" s="29"/>
      <c r="SLY4" s="29"/>
      <c r="SLZ4" s="29"/>
      <c r="SMA4" s="29"/>
      <c r="SMB4" s="29"/>
      <c r="SMC4" s="29"/>
      <c r="SMD4" s="29"/>
      <c r="SME4" s="29"/>
      <c r="SMF4" s="29"/>
      <c r="SMG4" s="29"/>
      <c r="SMH4" s="29"/>
      <c r="SMI4" s="29"/>
      <c r="SMJ4" s="29"/>
      <c r="SMK4" s="29"/>
      <c r="SML4" s="29"/>
      <c r="SMM4" s="29"/>
      <c r="SMN4" s="29"/>
      <c r="SMO4" s="29"/>
      <c r="SMP4" s="29"/>
      <c r="SMQ4" s="29"/>
      <c r="SMR4" s="29"/>
      <c r="SMS4" s="29"/>
      <c r="SMT4" s="29"/>
      <c r="SMU4" s="29"/>
      <c r="SMV4" s="29"/>
      <c r="SMW4" s="29"/>
      <c r="SMX4" s="29"/>
      <c r="SMY4" s="29"/>
      <c r="SMZ4" s="29"/>
      <c r="SNA4" s="29"/>
      <c r="SNB4" s="29"/>
      <c r="SNC4" s="29"/>
      <c r="SND4" s="29"/>
      <c r="SNE4" s="29"/>
      <c r="SNF4" s="29"/>
      <c r="SNG4" s="29"/>
      <c r="SNH4" s="29"/>
      <c r="SNI4" s="29"/>
      <c r="SNJ4" s="29"/>
      <c r="SNK4" s="29"/>
      <c r="SNL4" s="29"/>
      <c r="SNM4" s="29"/>
      <c r="SNN4" s="29"/>
      <c r="SNO4" s="29"/>
      <c r="SNP4" s="29"/>
      <c r="SNQ4" s="29"/>
      <c r="SNR4" s="29"/>
      <c r="SNS4" s="29"/>
      <c r="SNT4" s="29"/>
      <c r="SNU4" s="29"/>
      <c r="SNV4" s="29"/>
      <c r="SNW4" s="29"/>
      <c r="SNX4" s="29"/>
      <c r="SNY4" s="29"/>
      <c r="SNZ4" s="29"/>
      <c r="SOA4" s="29"/>
      <c r="SOB4" s="29"/>
      <c r="SOC4" s="29"/>
      <c r="SOD4" s="29"/>
      <c r="SOE4" s="29"/>
      <c r="SOF4" s="29"/>
      <c r="SOG4" s="29"/>
      <c r="SOH4" s="29"/>
      <c r="SOI4" s="29"/>
      <c r="SOJ4" s="29"/>
      <c r="SOK4" s="29"/>
      <c r="SOL4" s="29"/>
      <c r="SOM4" s="29"/>
      <c r="SON4" s="29"/>
      <c r="SOO4" s="29"/>
      <c r="SOP4" s="29"/>
      <c r="SOQ4" s="29"/>
      <c r="SOR4" s="29"/>
      <c r="SOS4" s="29"/>
      <c r="SOT4" s="29"/>
      <c r="SOU4" s="29"/>
      <c r="SOV4" s="29"/>
      <c r="SOW4" s="29"/>
      <c r="SOX4" s="29"/>
      <c r="SOY4" s="29"/>
      <c r="SOZ4" s="29"/>
      <c r="SPA4" s="29"/>
      <c r="SPB4" s="29"/>
      <c r="SPC4" s="29"/>
      <c r="SPD4" s="29"/>
      <c r="SPE4" s="29"/>
      <c r="SPF4" s="29"/>
      <c r="SPG4" s="29"/>
      <c r="SPH4" s="29"/>
      <c r="SPI4" s="29"/>
      <c r="SPJ4" s="29"/>
      <c r="SPK4" s="29"/>
      <c r="SPL4" s="29"/>
      <c r="SPM4" s="29"/>
      <c r="SPN4" s="29"/>
      <c r="SPO4" s="29"/>
      <c r="SPP4" s="29"/>
      <c r="SPQ4" s="29"/>
      <c r="SPR4" s="29"/>
      <c r="SPS4" s="29"/>
      <c r="SPT4" s="29"/>
      <c r="SPU4" s="29"/>
      <c r="SPV4" s="29"/>
      <c r="SPW4" s="29"/>
      <c r="SPX4" s="29"/>
      <c r="SPY4" s="29"/>
      <c r="SPZ4" s="29"/>
      <c r="SQA4" s="29"/>
      <c r="SQB4" s="29"/>
      <c r="SQC4" s="29"/>
      <c r="SQD4" s="29"/>
      <c r="SQE4" s="29"/>
      <c r="SQF4" s="29"/>
      <c r="SQG4" s="29"/>
      <c r="SQH4" s="29"/>
      <c r="SQI4" s="29"/>
      <c r="SQJ4" s="29"/>
      <c r="SQK4" s="29"/>
      <c r="SQL4" s="29"/>
      <c r="SQM4" s="29"/>
      <c r="SQN4" s="29"/>
      <c r="SQO4" s="29"/>
      <c r="SQP4" s="29"/>
      <c r="SQQ4" s="29"/>
      <c r="SQR4" s="29"/>
      <c r="SQS4" s="29"/>
      <c r="SQT4" s="29"/>
      <c r="SQU4" s="29"/>
      <c r="SQV4" s="29"/>
      <c r="SQW4" s="29"/>
      <c r="SQX4" s="29"/>
      <c r="SQY4" s="29"/>
      <c r="SQZ4" s="29"/>
      <c r="SRA4" s="29"/>
      <c r="SRB4" s="29"/>
      <c r="SRC4" s="29"/>
      <c r="SRD4" s="29"/>
      <c r="SRE4" s="29"/>
      <c r="SRF4" s="29"/>
      <c r="SRG4" s="29"/>
      <c r="SRH4" s="29"/>
      <c r="SRI4" s="29"/>
      <c r="SRJ4" s="29"/>
      <c r="SRK4" s="29"/>
      <c r="SRL4" s="29"/>
      <c r="SRM4" s="29"/>
      <c r="SRN4" s="29"/>
      <c r="SRO4" s="29"/>
      <c r="SRP4" s="29"/>
      <c r="SRQ4" s="29"/>
      <c r="SRR4" s="29"/>
      <c r="SRS4" s="29"/>
      <c r="SRT4" s="29"/>
      <c r="SRU4" s="29"/>
      <c r="SRV4" s="29"/>
      <c r="SRW4" s="29"/>
      <c r="SRX4" s="29"/>
      <c r="SRY4" s="29"/>
      <c r="SRZ4" s="29"/>
      <c r="SSA4" s="29"/>
      <c r="SSB4" s="29"/>
      <c r="SSC4" s="29"/>
      <c r="SSD4" s="29"/>
      <c r="SSE4" s="29"/>
      <c r="SSF4" s="29"/>
      <c r="SSG4" s="29"/>
      <c r="SSH4" s="29"/>
      <c r="SSI4" s="29"/>
      <c r="SSJ4" s="29"/>
      <c r="SSK4" s="29"/>
      <c r="SSL4" s="29"/>
      <c r="SSM4" s="29"/>
      <c r="SSN4" s="29"/>
      <c r="SSO4" s="29"/>
      <c r="SSP4" s="29"/>
      <c r="SSQ4" s="29"/>
      <c r="SSR4" s="29"/>
      <c r="SSS4" s="29"/>
      <c r="SST4" s="29"/>
      <c r="SSU4" s="29"/>
      <c r="SSV4" s="29"/>
      <c r="SSW4" s="29"/>
      <c r="SSX4" s="29"/>
      <c r="SSY4" s="29"/>
      <c r="SSZ4" s="29"/>
      <c r="STA4" s="29"/>
      <c r="STB4" s="29"/>
      <c r="STC4" s="29"/>
      <c r="STD4" s="29"/>
      <c r="STE4" s="29"/>
      <c r="STF4" s="29"/>
      <c r="STG4" s="29"/>
      <c r="STH4" s="29"/>
      <c r="STI4" s="29"/>
      <c r="STJ4" s="29"/>
      <c r="STK4" s="29"/>
      <c r="STL4" s="29"/>
      <c r="STM4" s="29"/>
      <c r="STN4" s="29"/>
      <c r="STO4" s="29"/>
      <c r="STP4" s="29"/>
      <c r="STQ4" s="29"/>
      <c r="STR4" s="29"/>
      <c r="STS4" s="29"/>
      <c r="STT4" s="29"/>
      <c r="STU4" s="29"/>
      <c r="STV4" s="29"/>
      <c r="STW4" s="29"/>
      <c r="STX4" s="29"/>
      <c r="STY4" s="29"/>
      <c r="STZ4" s="29"/>
      <c r="SUA4" s="29"/>
      <c r="SUB4" s="29"/>
      <c r="SUC4" s="29"/>
      <c r="SUD4" s="29"/>
      <c r="SUE4" s="29"/>
      <c r="SUF4" s="29"/>
      <c r="SUG4" s="29"/>
      <c r="SUH4" s="29"/>
      <c r="SUI4" s="29"/>
      <c r="SUJ4" s="29"/>
      <c r="SUK4" s="29"/>
      <c r="SUL4" s="29"/>
      <c r="SUM4" s="29"/>
      <c r="SUN4" s="29"/>
      <c r="SUO4" s="29"/>
      <c r="SUP4" s="29"/>
      <c r="SUQ4" s="29"/>
      <c r="SUR4" s="29"/>
      <c r="SUS4" s="29"/>
      <c r="SUT4" s="29"/>
      <c r="SUU4" s="29"/>
      <c r="SUV4" s="29"/>
      <c r="SUW4" s="29"/>
      <c r="SUX4" s="29"/>
      <c r="SUY4" s="29"/>
      <c r="SUZ4" s="29"/>
      <c r="SVA4" s="29"/>
      <c r="SVB4" s="29"/>
      <c r="SVC4" s="29"/>
      <c r="SVD4" s="29"/>
      <c r="SVE4" s="29"/>
      <c r="SVF4" s="29"/>
      <c r="SVG4" s="29"/>
      <c r="SVH4" s="29"/>
      <c r="SVI4" s="29"/>
      <c r="SVJ4" s="29"/>
      <c r="SVK4" s="29"/>
      <c r="SVL4" s="29"/>
      <c r="SVM4" s="29"/>
      <c r="SVN4" s="29"/>
      <c r="SVO4" s="29"/>
      <c r="SVP4" s="29"/>
      <c r="SVQ4" s="29"/>
      <c r="SVR4" s="29"/>
      <c r="SVS4" s="29"/>
      <c r="SVT4" s="29"/>
      <c r="SVU4" s="29"/>
      <c r="SVV4" s="29"/>
      <c r="SVW4" s="29"/>
      <c r="SVX4" s="29"/>
      <c r="SVY4" s="29"/>
      <c r="SVZ4" s="29"/>
      <c r="SWA4" s="29"/>
      <c r="SWB4" s="29"/>
      <c r="SWC4" s="29"/>
      <c r="SWD4" s="29"/>
      <c r="SWE4" s="29"/>
      <c r="SWF4" s="29"/>
      <c r="SWG4" s="29"/>
      <c r="SWH4" s="29"/>
      <c r="SWI4" s="29"/>
      <c r="SWJ4" s="29"/>
      <c r="SWK4" s="29"/>
      <c r="SWL4" s="29"/>
      <c r="SWM4" s="29"/>
      <c r="SWN4" s="29"/>
      <c r="SWO4" s="29"/>
      <c r="SWP4" s="29"/>
      <c r="SWQ4" s="29"/>
      <c r="SWR4" s="29"/>
      <c r="SWS4" s="29"/>
      <c r="SWT4" s="29"/>
      <c r="SWU4" s="29"/>
      <c r="SWV4" s="29"/>
      <c r="SWW4" s="29"/>
      <c r="SWX4" s="29"/>
      <c r="SWY4" s="29"/>
      <c r="SWZ4" s="29"/>
      <c r="SXA4" s="29"/>
      <c r="SXB4" s="29"/>
      <c r="SXC4" s="29"/>
      <c r="SXD4" s="29"/>
      <c r="SXE4" s="29"/>
      <c r="SXF4" s="29"/>
      <c r="SXG4" s="29"/>
      <c r="SXH4" s="29"/>
      <c r="SXI4" s="29"/>
      <c r="SXJ4" s="29"/>
      <c r="SXK4" s="29"/>
      <c r="SXL4" s="29"/>
      <c r="SXM4" s="29"/>
      <c r="SXN4" s="29"/>
      <c r="SXO4" s="29"/>
      <c r="SXP4" s="29"/>
      <c r="SXQ4" s="29"/>
      <c r="SXR4" s="29"/>
      <c r="SXS4" s="29"/>
      <c r="SXT4" s="29"/>
      <c r="SXU4" s="29"/>
      <c r="SXV4" s="29"/>
      <c r="SXW4" s="29"/>
      <c r="SXX4" s="29"/>
      <c r="SXY4" s="29"/>
      <c r="SXZ4" s="29"/>
      <c r="SYA4" s="29"/>
      <c r="SYB4" s="29"/>
      <c r="SYC4" s="29"/>
      <c r="SYD4" s="29"/>
      <c r="SYE4" s="29"/>
      <c r="SYF4" s="29"/>
      <c r="SYG4" s="29"/>
      <c r="SYH4" s="29"/>
      <c r="SYI4" s="29"/>
      <c r="SYJ4" s="29"/>
      <c r="SYK4" s="29"/>
      <c r="SYL4" s="29"/>
      <c r="SYM4" s="29"/>
      <c r="SYN4" s="29"/>
      <c r="SYO4" s="29"/>
      <c r="SYP4" s="29"/>
      <c r="SYQ4" s="29"/>
      <c r="SYR4" s="29"/>
      <c r="SYS4" s="29"/>
      <c r="SYT4" s="29"/>
      <c r="SYU4" s="29"/>
      <c r="SYV4" s="29"/>
      <c r="SYW4" s="29"/>
      <c r="SYX4" s="29"/>
      <c r="SYY4" s="29"/>
      <c r="SYZ4" s="29"/>
      <c r="SZA4" s="29"/>
      <c r="SZB4" s="29"/>
      <c r="SZC4" s="29"/>
      <c r="SZD4" s="29"/>
      <c r="SZE4" s="29"/>
      <c r="SZF4" s="29"/>
      <c r="SZG4" s="29"/>
      <c r="SZH4" s="29"/>
      <c r="SZI4" s="29"/>
      <c r="SZJ4" s="29"/>
      <c r="SZK4" s="29"/>
      <c r="SZL4" s="29"/>
      <c r="SZM4" s="29"/>
      <c r="SZN4" s="29"/>
      <c r="SZO4" s="29"/>
      <c r="SZP4" s="29"/>
      <c r="SZQ4" s="29"/>
      <c r="SZR4" s="29"/>
      <c r="SZS4" s="29"/>
      <c r="SZT4" s="29"/>
      <c r="SZU4" s="29"/>
      <c r="SZV4" s="29"/>
      <c r="SZW4" s="29"/>
      <c r="SZX4" s="29"/>
      <c r="SZY4" s="29"/>
      <c r="SZZ4" s="29"/>
      <c r="TAA4" s="29"/>
      <c r="TAB4" s="29"/>
      <c r="TAC4" s="29"/>
      <c r="TAD4" s="29"/>
      <c r="TAE4" s="29"/>
      <c r="TAF4" s="29"/>
      <c r="TAG4" s="29"/>
      <c r="TAH4" s="29"/>
      <c r="TAI4" s="29"/>
      <c r="TAJ4" s="29"/>
      <c r="TAK4" s="29"/>
      <c r="TAL4" s="29"/>
      <c r="TAM4" s="29"/>
      <c r="TAN4" s="29"/>
      <c r="TAO4" s="29"/>
      <c r="TAP4" s="29"/>
      <c r="TAQ4" s="29"/>
      <c r="TAR4" s="29"/>
      <c r="TAS4" s="29"/>
      <c r="TAT4" s="29"/>
      <c r="TAU4" s="29"/>
      <c r="TAV4" s="29"/>
      <c r="TAW4" s="29"/>
      <c r="TAX4" s="29"/>
      <c r="TAY4" s="29"/>
      <c r="TAZ4" s="29"/>
      <c r="TBA4" s="29"/>
      <c r="TBB4" s="29"/>
      <c r="TBC4" s="29"/>
      <c r="TBD4" s="29"/>
      <c r="TBE4" s="29"/>
      <c r="TBF4" s="29"/>
      <c r="TBG4" s="29"/>
      <c r="TBH4" s="29"/>
      <c r="TBI4" s="29"/>
      <c r="TBJ4" s="29"/>
      <c r="TBK4" s="29"/>
      <c r="TBL4" s="29"/>
      <c r="TBM4" s="29"/>
      <c r="TBN4" s="29"/>
      <c r="TBO4" s="29"/>
      <c r="TBP4" s="29"/>
      <c r="TBQ4" s="29"/>
      <c r="TBR4" s="29"/>
      <c r="TBS4" s="29"/>
      <c r="TBT4" s="29"/>
      <c r="TBU4" s="29"/>
      <c r="TBV4" s="29"/>
      <c r="TBW4" s="29"/>
      <c r="TBX4" s="29"/>
      <c r="TBY4" s="29"/>
      <c r="TBZ4" s="29"/>
      <c r="TCA4" s="29"/>
      <c r="TCB4" s="29"/>
      <c r="TCC4" s="29"/>
      <c r="TCD4" s="29"/>
      <c r="TCE4" s="29"/>
      <c r="TCF4" s="29"/>
      <c r="TCG4" s="29"/>
      <c r="TCH4" s="29"/>
      <c r="TCI4" s="29"/>
      <c r="TCJ4" s="29"/>
      <c r="TCK4" s="29"/>
      <c r="TCL4" s="29"/>
      <c r="TCM4" s="29"/>
      <c r="TCN4" s="29"/>
      <c r="TCO4" s="29"/>
      <c r="TCP4" s="29"/>
      <c r="TCQ4" s="29"/>
      <c r="TCR4" s="29"/>
      <c r="TCS4" s="29"/>
      <c r="TCT4" s="29"/>
      <c r="TCU4" s="29"/>
      <c r="TCV4" s="29"/>
      <c r="TCW4" s="29"/>
      <c r="TCX4" s="29"/>
      <c r="TCY4" s="29"/>
      <c r="TCZ4" s="29"/>
      <c r="TDA4" s="29"/>
      <c r="TDB4" s="29"/>
      <c r="TDC4" s="29"/>
      <c r="TDD4" s="29"/>
      <c r="TDE4" s="29"/>
      <c r="TDF4" s="29"/>
      <c r="TDG4" s="29"/>
      <c r="TDH4" s="29"/>
      <c r="TDI4" s="29"/>
      <c r="TDJ4" s="29"/>
      <c r="TDK4" s="29"/>
      <c r="TDL4" s="29"/>
      <c r="TDM4" s="29"/>
      <c r="TDN4" s="29"/>
      <c r="TDO4" s="29"/>
      <c r="TDP4" s="29"/>
      <c r="TDQ4" s="29"/>
      <c r="TDR4" s="29"/>
      <c r="TDS4" s="29"/>
      <c r="TDT4" s="29"/>
      <c r="TDU4" s="29"/>
      <c r="TDV4" s="29"/>
      <c r="TDW4" s="29"/>
      <c r="TDX4" s="29"/>
      <c r="TDY4" s="29"/>
      <c r="TDZ4" s="29"/>
      <c r="TEA4" s="29"/>
      <c r="TEB4" s="29"/>
      <c r="TEC4" s="29"/>
      <c r="TED4" s="29"/>
      <c r="TEE4" s="29"/>
      <c r="TEF4" s="29"/>
      <c r="TEG4" s="29"/>
      <c r="TEH4" s="29"/>
      <c r="TEI4" s="29"/>
      <c r="TEJ4" s="29"/>
      <c r="TEK4" s="29"/>
      <c r="TEL4" s="29"/>
      <c r="TEM4" s="29"/>
      <c r="TEN4" s="29"/>
      <c r="TEO4" s="29"/>
      <c r="TEP4" s="29"/>
      <c r="TEQ4" s="29"/>
      <c r="TER4" s="29"/>
      <c r="TES4" s="29"/>
      <c r="TET4" s="29"/>
      <c r="TEU4" s="29"/>
      <c r="TEV4" s="29"/>
      <c r="TEW4" s="29"/>
      <c r="TEX4" s="29"/>
      <c r="TEY4" s="29"/>
      <c r="TEZ4" s="29"/>
      <c r="TFA4" s="29"/>
      <c r="TFB4" s="29"/>
      <c r="TFC4" s="29"/>
      <c r="TFD4" s="29"/>
      <c r="TFE4" s="29"/>
      <c r="TFF4" s="29"/>
      <c r="TFG4" s="29"/>
      <c r="TFH4" s="29"/>
      <c r="TFI4" s="29"/>
      <c r="TFJ4" s="29"/>
      <c r="TFK4" s="29"/>
      <c r="TFL4" s="29"/>
      <c r="TFM4" s="29"/>
      <c r="TFN4" s="29"/>
      <c r="TFO4" s="29"/>
      <c r="TFP4" s="29"/>
      <c r="TFQ4" s="29"/>
      <c r="TFR4" s="29"/>
      <c r="TFS4" s="29"/>
      <c r="TFT4" s="29"/>
      <c r="TFU4" s="29"/>
      <c r="TFV4" s="29"/>
      <c r="TFW4" s="29"/>
      <c r="TFX4" s="29"/>
      <c r="TFY4" s="29"/>
      <c r="TFZ4" s="29"/>
      <c r="TGA4" s="29"/>
      <c r="TGB4" s="29"/>
      <c r="TGC4" s="29"/>
      <c r="TGD4" s="29"/>
      <c r="TGE4" s="29"/>
      <c r="TGF4" s="29"/>
      <c r="TGG4" s="29"/>
      <c r="TGH4" s="29"/>
      <c r="TGI4" s="29"/>
      <c r="TGJ4" s="29"/>
      <c r="TGK4" s="29"/>
      <c r="TGL4" s="29"/>
      <c r="TGM4" s="29"/>
      <c r="TGN4" s="29"/>
      <c r="TGO4" s="29"/>
      <c r="TGP4" s="29"/>
      <c r="TGQ4" s="29"/>
      <c r="TGR4" s="29"/>
      <c r="TGS4" s="29"/>
      <c r="TGT4" s="29"/>
      <c r="TGU4" s="29"/>
      <c r="TGV4" s="29"/>
      <c r="TGW4" s="29"/>
      <c r="TGX4" s="29"/>
      <c r="TGY4" s="29"/>
      <c r="TGZ4" s="29"/>
      <c r="THA4" s="29"/>
      <c r="THB4" s="29"/>
      <c r="THC4" s="29"/>
      <c r="THD4" s="29"/>
      <c r="THE4" s="29"/>
      <c r="THF4" s="29"/>
      <c r="THG4" s="29"/>
      <c r="THH4" s="29"/>
      <c r="THI4" s="29"/>
      <c r="THJ4" s="29"/>
      <c r="THK4" s="29"/>
      <c r="THL4" s="29"/>
      <c r="THM4" s="29"/>
      <c r="THN4" s="29"/>
      <c r="THO4" s="29"/>
      <c r="THP4" s="29"/>
      <c r="THQ4" s="29"/>
      <c r="THR4" s="29"/>
      <c r="THS4" s="29"/>
      <c r="THT4" s="29"/>
      <c r="THU4" s="29"/>
      <c r="THV4" s="29"/>
      <c r="THW4" s="29"/>
      <c r="THX4" s="29"/>
      <c r="THY4" s="29"/>
      <c r="THZ4" s="29"/>
      <c r="TIA4" s="29"/>
      <c r="TIB4" s="29"/>
      <c r="TIC4" s="29"/>
      <c r="TID4" s="29"/>
      <c r="TIE4" s="29"/>
      <c r="TIF4" s="29"/>
      <c r="TIG4" s="29"/>
      <c r="TIH4" s="29"/>
      <c r="TII4" s="29"/>
      <c r="TIJ4" s="29"/>
      <c r="TIK4" s="29"/>
      <c r="TIL4" s="29"/>
      <c r="TIM4" s="29"/>
      <c r="TIN4" s="29"/>
      <c r="TIO4" s="29"/>
      <c r="TIP4" s="29"/>
      <c r="TIQ4" s="29"/>
      <c r="TIR4" s="29"/>
      <c r="TIS4" s="29"/>
      <c r="TIT4" s="29"/>
      <c r="TIU4" s="29"/>
      <c r="TIV4" s="29"/>
      <c r="TIW4" s="29"/>
      <c r="TIX4" s="29"/>
      <c r="TIY4" s="29"/>
      <c r="TIZ4" s="29"/>
      <c r="TJA4" s="29"/>
      <c r="TJB4" s="29"/>
      <c r="TJC4" s="29"/>
      <c r="TJD4" s="29"/>
      <c r="TJE4" s="29"/>
      <c r="TJF4" s="29"/>
      <c r="TJG4" s="29"/>
      <c r="TJH4" s="29"/>
      <c r="TJI4" s="29"/>
      <c r="TJJ4" s="29"/>
      <c r="TJK4" s="29"/>
      <c r="TJL4" s="29"/>
      <c r="TJM4" s="29"/>
      <c r="TJN4" s="29"/>
      <c r="TJO4" s="29"/>
      <c r="TJP4" s="29"/>
      <c r="TJQ4" s="29"/>
      <c r="TJR4" s="29"/>
      <c r="TJS4" s="29"/>
      <c r="TJT4" s="29"/>
      <c r="TJU4" s="29"/>
      <c r="TJV4" s="29"/>
      <c r="TJW4" s="29"/>
      <c r="TJX4" s="29"/>
      <c r="TJY4" s="29"/>
      <c r="TJZ4" s="29"/>
      <c r="TKA4" s="29"/>
      <c r="TKB4" s="29"/>
      <c r="TKC4" s="29"/>
      <c r="TKD4" s="29"/>
      <c r="TKE4" s="29"/>
      <c r="TKF4" s="29"/>
      <c r="TKG4" s="29"/>
      <c r="TKH4" s="29"/>
      <c r="TKI4" s="29"/>
      <c r="TKJ4" s="29"/>
      <c r="TKK4" s="29"/>
      <c r="TKL4" s="29"/>
      <c r="TKM4" s="29"/>
      <c r="TKN4" s="29"/>
      <c r="TKO4" s="29"/>
      <c r="TKP4" s="29"/>
      <c r="TKQ4" s="29"/>
      <c r="TKR4" s="29"/>
      <c r="TKS4" s="29"/>
      <c r="TKT4" s="29"/>
      <c r="TKU4" s="29"/>
      <c r="TKV4" s="29"/>
      <c r="TKW4" s="29"/>
      <c r="TKX4" s="29"/>
      <c r="TKY4" s="29"/>
      <c r="TKZ4" s="29"/>
      <c r="TLA4" s="29"/>
      <c r="TLB4" s="29"/>
      <c r="TLC4" s="29"/>
      <c r="TLD4" s="29"/>
      <c r="TLE4" s="29"/>
      <c r="TLF4" s="29"/>
      <c r="TLG4" s="29"/>
      <c r="TLH4" s="29"/>
      <c r="TLI4" s="29"/>
      <c r="TLJ4" s="29"/>
      <c r="TLK4" s="29"/>
      <c r="TLL4" s="29"/>
      <c r="TLM4" s="29"/>
      <c r="TLN4" s="29"/>
      <c r="TLO4" s="29"/>
      <c r="TLP4" s="29"/>
      <c r="TLQ4" s="29"/>
      <c r="TLR4" s="29"/>
      <c r="TLS4" s="29"/>
      <c r="TLT4" s="29"/>
      <c r="TLU4" s="29"/>
      <c r="TLV4" s="29"/>
      <c r="TLW4" s="29"/>
      <c r="TLX4" s="29"/>
      <c r="TLY4" s="29"/>
      <c r="TLZ4" s="29"/>
      <c r="TMA4" s="29"/>
      <c r="TMB4" s="29"/>
      <c r="TMC4" s="29"/>
      <c r="TMD4" s="29"/>
      <c r="TME4" s="29"/>
      <c r="TMF4" s="29"/>
      <c r="TMG4" s="29"/>
      <c r="TMH4" s="29"/>
      <c r="TMI4" s="29"/>
      <c r="TMJ4" s="29"/>
      <c r="TMK4" s="29"/>
      <c r="TML4" s="29"/>
      <c r="TMM4" s="29"/>
      <c r="TMN4" s="29"/>
      <c r="TMO4" s="29"/>
      <c r="TMP4" s="29"/>
      <c r="TMQ4" s="29"/>
      <c r="TMR4" s="29"/>
      <c r="TMS4" s="29"/>
      <c r="TMT4" s="29"/>
      <c r="TMU4" s="29"/>
      <c r="TMV4" s="29"/>
      <c r="TMW4" s="29"/>
      <c r="TMX4" s="29"/>
      <c r="TMY4" s="29"/>
      <c r="TMZ4" s="29"/>
      <c r="TNA4" s="29"/>
      <c r="TNB4" s="29"/>
      <c r="TNC4" s="29"/>
      <c r="TND4" s="29"/>
      <c r="TNE4" s="29"/>
      <c r="TNF4" s="29"/>
      <c r="TNG4" s="29"/>
      <c r="TNH4" s="29"/>
      <c r="TNI4" s="29"/>
      <c r="TNJ4" s="29"/>
      <c r="TNK4" s="29"/>
      <c r="TNL4" s="29"/>
      <c r="TNM4" s="29"/>
      <c r="TNN4" s="29"/>
      <c r="TNO4" s="29"/>
      <c r="TNP4" s="29"/>
      <c r="TNQ4" s="29"/>
      <c r="TNR4" s="29"/>
      <c r="TNS4" s="29"/>
      <c r="TNT4" s="29"/>
      <c r="TNU4" s="29"/>
      <c r="TNV4" s="29"/>
      <c r="TNW4" s="29"/>
      <c r="TNX4" s="29"/>
      <c r="TNY4" s="29"/>
      <c r="TNZ4" s="29"/>
      <c r="TOA4" s="29"/>
      <c r="TOB4" s="29"/>
      <c r="TOC4" s="29"/>
      <c r="TOD4" s="29"/>
      <c r="TOE4" s="29"/>
      <c r="TOF4" s="29"/>
      <c r="TOG4" s="29"/>
      <c r="TOH4" s="29"/>
      <c r="TOI4" s="29"/>
      <c r="TOJ4" s="29"/>
      <c r="TOK4" s="29"/>
      <c r="TOL4" s="29"/>
      <c r="TOM4" s="29"/>
      <c r="TON4" s="29"/>
      <c r="TOO4" s="29"/>
      <c r="TOP4" s="29"/>
      <c r="TOQ4" s="29"/>
      <c r="TOR4" s="29"/>
      <c r="TOS4" s="29"/>
      <c r="TOT4" s="29"/>
      <c r="TOU4" s="29"/>
      <c r="TOV4" s="29"/>
      <c r="TOW4" s="29"/>
      <c r="TOX4" s="29"/>
      <c r="TOY4" s="29"/>
      <c r="TOZ4" s="29"/>
      <c r="TPA4" s="29"/>
      <c r="TPB4" s="29"/>
      <c r="TPC4" s="29"/>
      <c r="TPD4" s="29"/>
      <c r="TPE4" s="29"/>
      <c r="TPF4" s="29"/>
      <c r="TPG4" s="29"/>
      <c r="TPH4" s="29"/>
      <c r="TPI4" s="29"/>
      <c r="TPJ4" s="29"/>
      <c r="TPK4" s="29"/>
      <c r="TPL4" s="29"/>
      <c r="TPM4" s="29"/>
      <c r="TPN4" s="29"/>
      <c r="TPO4" s="29"/>
      <c r="TPP4" s="29"/>
      <c r="TPQ4" s="29"/>
      <c r="TPR4" s="29"/>
      <c r="TPS4" s="29"/>
      <c r="TPT4" s="29"/>
      <c r="TPU4" s="29"/>
      <c r="TPV4" s="29"/>
      <c r="TPW4" s="29"/>
      <c r="TPX4" s="29"/>
      <c r="TPY4" s="29"/>
      <c r="TPZ4" s="29"/>
      <c r="TQA4" s="29"/>
      <c r="TQB4" s="29"/>
      <c r="TQC4" s="29"/>
      <c r="TQD4" s="29"/>
      <c r="TQE4" s="29"/>
      <c r="TQF4" s="29"/>
      <c r="TQG4" s="29"/>
      <c r="TQH4" s="29"/>
      <c r="TQI4" s="29"/>
      <c r="TQJ4" s="29"/>
      <c r="TQK4" s="29"/>
      <c r="TQL4" s="29"/>
      <c r="TQM4" s="29"/>
      <c r="TQN4" s="29"/>
      <c r="TQO4" s="29"/>
      <c r="TQP4" s="29"/>
      <c r="TQQ4" s="29"/>
      <c r="TQR4" s="29"/>
      <c r="TQS4" s="29"/>
      <c r="TQT4" s="29"/>
      <c r="TQU4" s="29"/>
      <c r="TQV4" s="29"/>
      <c r="TQW4" s="29"/>
      <c r="TQX4" s="29"/>
      <c r="TQY4" s="29"/>
      <c r="TQZ4" s="29"/>
      <c r="TRA4" s="29"/>
      <c r="TRB4" s="29"/>
      <c r="TRC4" s="29"/>
      <c r="TRD4" s="29"/>
      <c r="TRE4" s="29"/>
      <c r="TRF4" s="29"/>
      <c r="TRG4" s="29"/>
      <c r="TRH4" s="29"/>
      <c r="TRI4" s="29"/>
      <c r="TRJ4" s="29"/>
      <c r="TRK4" s="29"/>
      <c r="TRL4" s="29"/>
      <c r="TRM4" s="29"/>
      <c r="TRN4" s="29"/>
      <c r="TRO4" s="29"/>
      <c r="TRP4" s="29"/>
      <c r="TRQ4" s="29"/>
      <c r="TRR4" s="29"/>
      <c r="TRS4" s="29"/>
      <c r="TRT4" s="29"/>
      <c r="TRU4" s="29"/>
      <c r="TRV4" s="29"/>
      <c r="TRW4" s="29"/>
      <c r="TRX4" s="29"/>
      <c r="TRY4" s="29"/>
      <c r="TRZ4" s="29"/>
      <c r="TSA4" s="29"/>
      <c r="TSB4" s="29"/>
      <c r="TSC4" s="29"/>
      <c r="TSD4" s="29"/>
      <c r="TSE4" s="29"/>
      <c r="TSF4" s="29"/>
      <c r="TSG4" s="29"/>
      <c r="TSH4" s="29"/>
      <c r="TSI4" s="29"/>
      <c r="TSJ4" s="29"/>
      <c r="TSK4" s="29"/>
      <c r="TSL4" s="29"/>
      <c r="TSM4" s="29"/>
      <c r="TSN4" s="29"/>
      <c r="TSO4" s="29"/>
      <c r="TSP4" s="29"/>
      <c r="TSQ4" s="29"/>
      <c r="TSR4" s="29"/>
      <c r="TSS4" s="29"/>
      <c r="TST4" s="29"/>
      <c r="TSU4" s="29"/>
      <c r="TSV4" s="29"/>
      <c r="TSW4" s="29"/>
      <c r="TSX4" s="29"/>
      <c r="TSY4" s="29"/>
      <c r="TSZ4" s="29"/>
      <c r="TTA4" s="29"/>
      <c r="TTB4" s="29"/>
      <c r="TTC4" s="29"/>
      <c r="TTD4" s="29"/>
      <c r="TTE4" s="29"/>
      <c r="TTF4" s="29"/>
      <c r="TTG4" s="29"/>
      <c r="TTH4" s="29"/>
      <c r="TTI4" s="29"/>
      <c r="TTJ4" s="29"/>
      <c r="TTK4" s="29"/>
      <c r="TTL4" s="29"/>
      <c r="TTM4" s="29"/>
      <c r="TTN4" s="29"/>
      <c r="TTO4" s="29"/>
      <c r="TTP4" s="29"/>
      <c r="TTQ4" s="29"/>
      <c r="TTR4" s="29"/>
      <c r="TTS4" s="29"/>
      <c r="TTT4" s="29"/>
      <c r="TTU4" s="29"/>
      <c r="TTV4" s="29"/>
      <c r="TTW4" s="29"/>
      <c r="TTX4" s="29"/>
      <c r="TTY4" s="29"/>
      <c r="TTZ4" s="29"/>
      <c r="TUA4" s="29"/>
      <c r="TUB4" s="29"/>
      <c r="TUC4" s="29"/>
      <c r="TUD4" s="29"/>
      <c r="TUE4" s="29"/>
      <c r="TUF4" s="29"/>
      <c r="TUG4" s="29"/>
      <c r="TUH4" s="29"/>
      <c r="TUI4" s="29"/>
      <c r="TUJ4" s="29"/>
      <c r="TUK4" s="29"/>
      <c r="TUL4" s="29"/>
      <c r="TUM4" s="29"/>
      <c r="TUN4" s="29"/>
      <c r="TUO4" s="29"/>
      <c r="TUP4" s="29"/>
      <c r="TUQ4" s="29"/>
      <c r="TUR4" s="29"/>
      <c r="TUS4" s="29"/>
      <c r="TUT4" s="29"/>
      <c r="TUU4" s="29"/>
      <c r="TUV4" s="29"/>
      <c r="TUW4" s="29"/>
      <c r="TUX4" s="29"/>
      <c r="TUY4" s="29"/>
      <c r="TUZ4" s="29"/>
      <c r="TVA4" s="29"/>
      <c r="TVB4" s="29"/>
      <c r="TVC4" s="29"/>
      <c r="TVD4" s="29"/>
      <c r="TVE4" s="29"/>
      <c r="TVF4" s="29"/>
      <c r="TVG4" s="29"/>
      <c r="TVH4" s="29"/>
      <c r="TVI4" s="29"/>
      <c r="TVJ4" s="29"/>
      <c r="TVK4" s="29"/>
      <c r="TVL4" s="29"/>
      <c r="TVM4" s="29"/>
      <c r="TVN4" s="29"/>
      <c r="TVO4" s="29"/>
      <c r="TVP4" s="29"/>
      <c r="TVQ4" s="29"/>
      <c r="TVR4" s="29"/>
      <c r="TVS4" s="29"/>
      <c r="TVT4" s="29"/>
      <c r="TVU4" s="29"/>
      <c r="TVV4" s="29"/>
      <c r="TVW4" s="29"/>
      <c r="TVX4" s="29"/>
      <c r="TVY4" s="29"/>
      <c r="TVZ4" s="29"/>
      <c r="TWA4" s="29"/>
      <c r="TWB4" s="29"/>
      <c r="TWC4" s="29"/>
      <c r="TWD4" s="29"/>
      <c r="TWE4" s="29"/>
      <c r="TWF4" s="29"/>
      <c r="TWG4" s="29"/>
      <c r="TWH4" s="29"/>
      <c r="TWI4" s="29"/>
      <c r="TWJ4" s="29"/>
      <c r="TWK4" s="29"/>
      <c r="TWL4" s="29"/>
      <c r="TWM4" s="29"/>
      <c r="TWN4" s="29"/>
      <c r="TWO4" s="29"/>
      <c r="TWP4" s="29"/>
      <c r="TWQ4" s="29"/>
      <c r="TWR4" s="29"/>
      <c r="TWS4" s="29"/>
      <c r="TWT4" s="29"/>
      <c r="TWU4" s="29"/>
      <c r="TWV4" s="29"/>
      <c r="TWW4" s="29"/>
      <c r="TWX4" s="29"/>
      <c r="TWY4" s="29"/>
      <c r="TWZ4" s="29"/>
      <c r="TXA4" s="29"/>
      <c r="TXB4" s="29"/>
      <c r="TXC4" s="29"/>
      <c r="TXD4" s="29"/>
      <c r="TXE4" s="29"/>
      <c r="TXF4" s="29"/>
      <c r="TXG4" s="29"/>
      <c r="TXH4" s="29"/>
      <c r="TXI4" s="29"/>
      <c r="TXJ4" s="29"/>
      <c r="TXK4" s="29"/>
      <c r="TXL4" s="29"/>
      <c r="TXM4" s="29"/>
      <c r="TXN4" s="29"/>
      <c r="TXO4" s="29"/>
      <c r="TXP4" s="29"/>
      <c r="TXQ4" s="29"/>
      <c r="TXR4" s="29"/>
      <c r="TXS4" s="29"/>
      <c r="TXT4" s="29"/>
      <c r="TXU4" s="29"/>
      <c r="TXV4" s="29"/>
      <c r="TXW4" s="29"/>
      <c r="TXX4" s="29"/>
      <c r="TXY4" s="29"/>
      <c r="TXZ4" s="29"/>
      <c r="TYA4" s="29"/>
      <c r="TYB4" s="29"/>
      <c r="TYC4" s="29"/>
      <c r="TYD4" s="29"/>
      <c r="TYE4" s="29"/>
      <c r="TYF4" s="29"/>
      <c r="TYG4" s="29"/>
      <c r="TYH4" s="29"/>
      <c r="TYI4" s="29"/>
      <c r="TYJ4" s="29"/>
      <c r="TYK4" s="29"/>
      <c r="TYL4" s="29"/>
      <c r="TYM4" s="29"/>
      <c r="TYN4" s="29"/>
      <c r="TYO4" s="29"/>
      <c r="TYP4" s="29"/>
      <c r="TYQ4" s="29"/>
      <c r="TYR4" s="29"/>
      <c r="TYS4" s="29"/>
      <c r="TYT4" s="29"/>
      <c r="TYU4" s="29"/>
      <c r="TYV4" s="29"/>
      <c r="TYW4" s="29"/>
      <c r="TYX4" s="29"/>
      <c r="TYY4" s="29"/>
      <c r="TYZ4" s="29"/>
      <c r="TZA4" s="29"/>
      <c r="TZB4" s="29"/>
      <c r="TZC4" s="29"/>
      <c r="TZD4" s="29"/>
      <c r="TZE4" s="29"/>
      <c r="TZF4" s="29"/>
      <c r="TZG4" s="29"/>
      <c r="TZH4" s="29"/>
      <c r="TZI4" s="29"/>
      <c r="TZJ4" s="29"/>
      <c r="TZK4" s="29"/>
      <c r="TZL4" s="29"/>
      <c r="TZM4" s="29"/>
      <c r="TZN4" s="29"/>
      <c r="TZO4" s="29"/>
      <c r="TZP4" s="29"/>
      <c r="TZQ4" s="29"/>
      <c r="TZR4" s="29"/>
      <c r="TZS4" s="29"/>
      <c r="TZT4" s="29"/>
      <c r="TZU4" s="29"/>
      <c r="TZV4" s="29"/>
      <c r="TZW4" s="29"/>
      <c r="TZX4" s="29"/>
      <c r="TZY4" s="29"/>
      <c r="TZZ4" s="29"/>
      <c r="UAA4" s="29"/>
      <c r="UAB4" s="29"/>
      <c r="UAC4" s="29"/>
      <c r="UAD4" s="29"/>
      <c r="UAE4" s="29"/>
      <c r="UAF4" s="29"/>
      <c r="UAG4" s="29"/>
      <c r="UAH4" s="29"/>
      <c r="UAI4" s="29"/>
      <c r="UAJ4" s="29"/>
      <c r="UAK4" s="29"/>
      <c r="UAL4" s="29"/>
      <c r="UAM4" s="29"/>
      <c r="UAN4" s="29"/>
      <c r="UAO4" s="29"/>
      <c r="UAP4" s="29"/>
      <c r="UAQ4" s="29"/>
      <c r="UAR4" s="29"/>
      <c r="UAS4" s="29"/>
      <c r="UAT4" s="29"/>
      <c r="UAU4" s="29"/>
      <c r="UAV4" s="29"/>
      <c r="UAW4" s="29"/>
      <c r="UAX4" s="29"/>
      <c r="UAY4" s="29"/>
      <c r="UAZ4" s="29"/>
      <c r="UBA4" s="29"/>
      <c r="UBB4" s="29"/>
      <c r="UBC4" s="29"/>
      <c r="UBD4" s="29"/>
      <c r="UBE4" s="29"/>
      <c r="UBF4" s="29"/>
      <c r="UBG4" s="29"/>
      <c r="UBH4" s="29"/>
      <c r="UBI4" s="29"/>
      <c r="UBJ4" s="29"/>
      <c r="UBK4" s="29"/>
      <c r="UBL4" s="29"/>
      <c r="UBM4" s="29"/>
      <c r="UBN4" s="29"/>
      <c r="UBO4" s="29"/>
      <c r="UBP4" s="29"/>
      <c r="UBQ4" s="29"/>
      <c r="UBR4" s="29"/>
      <c r="UBS4" s="29"/>
      <c r="UBT4" s="29"/>
      <c r="UBU4" s="29"/>
      <c r="UBV4" s="29"/>
      <c r="UBW4" s="29"/>
      <c r="UBX4" s="29"/>
      <c r="UBY4" s="29"/>
      <c r="UBZ4" s="29"/>
      <c r="UCA4" s="29"/>
      <c r="UCB4" s="29"/>
      <c r="UCC4" s="29"/>
      <c r="UCD4" s="29"/>
      <c r="UCE4" s="29"/>
      <c r="UCF4" s="29"/>
      <c r="UCG4" s="29"/>
      <c r="UCH4" s="29"/>
      <c r="UCI4" s="29"/>
      <c r="UCJ4" s="29"/>
      <c r="UCK4" s="29"/>
      <c r="UCL4" s="29"/>
      <c r="UCM4" s="29"/>
      <c r="UCN4" s="29"/>
      <c r="UCO4" s="29"/>
      <c r="UCP4" s="29"/>
      <c r="UCQ4" s="29"/>
      <c r="UCR4" s="29"/>
      <c r="UCS4" s="29"/>
      <c r="UCT4" s="29"/>
      <c r="UCU4" s="29"/>
      <c r="UCV4" s="29"/>
      <c r="UCW4" s="29"/>
      <c r="UCX4" s="29"/>
      <c r="UCY4" s="29"/>
      <c r="UCZ4" s="29"/>
      <c r="UDA4" s="29"/>
      <c r="UDB4" s="29"/>
      <c r="UDC4" s="29"/>
      <c r="UDD4" s="29"/>
      <c r="UDE4" s="29"/>
      <c r="UDF4" s="29"/>
      <c r="UDG4" s="29"/>
      <c r="UDH4" s="29"/>
      <c r="UDI4" s="29"/>
      <c r="UDJ4" s="29"/>
      <c r="UDK4" s="29"/>
      <c r="UDL4" s="29"/>
      <c r="UDM4" s="29"/>
      <c r="UDN4" s="29"/>
      <c r="UDO4" s="29"/>
      <c r="UDP4" s="29"/>
      <c r="UDQ4" s="29"/>
      <c r="UDR4" s="29"/>
      <c r="UDS4" s="29"/>
      <c r="UDT4" s="29"/>
      <c r="UDU4" s="29"/>
      <c r="UDV4" s="29"/>
      <c r="UDW4" s="29"/>
      <c r="UDX4" s="29"/>
      <c r="UDY4" s="29"/>
      <c r="UDZ4" s="29"/>
      <c r="UEA4" s="29"/>
      <c r="UEB4" s="29"/>
      <c r="UEC4" s="29"/>
      <c r="UED4" s="29"/>
      <c r="UEE4" s="29"/>
      <c r="UEF4" s="29"/>
      <c r="UEG4" s="29"/>
      <c r="UEH4" s="29"/>
      <c r="UEI4" s="29"/>
      <c r="UEJ4" s="29"/>
      <c r="UEK4" s="29"/>
      <c r="UEL4" s="29"/>
      <c r="UEM4" s="29"/>
      <c r="UEN4" s="29"/>
      <c r="UEO4" s="29"/>
      <c r="UEP4" s="29"/>
      <c r="UEQ4" s="29"/>
      <c r="UER4" s="29"/>
      <c r="UES4" s="29"/>
      <c r="UET4" s="29"/>
      <c r="UEU4" s="29"/>
      <c r="UEV4" s="29"/>
      <c r="UEW4" s="29"/>
      <c r="UEX4" s="29"/>
      <c r="UEY4" s="29"/>
      <c r="UEZ4" s="29"/>
      <c r="UFA4" s="29"/>
      <c r="UFB4" s="29"/>
      <c r="UFC4" s="29"/>
      <c r="UFD4" s="29"/>
      <c r="UFE4" s="29"/>
      <c r="UFF4" s="29"/>
      <c r="UFG4" s="29"/>
      <c r="UFH4" s="29"/>
      <c r="UFI4" s="29"/>
      <c r="UFJ4" s="29"/>
      <c r="UFK4" s="29"/>
      <c r="UFL4" s="29"/>
      <c r="UFM4" s="29"/>
      <c r="UFN4" s="29"/>
      <c r="UFO4" s="29"/>
      <c r="UFP4" s="29"/>
      <c r="UFQ4" s="29"/>
      <c r="UFR4" s="29"/>
      <c r="UFS4" s="29"/>
      <c r="UFT4" s="29"/>
      <c r="UFU4" s="29"/>
      <c r="UFV4" s="29"/>
      <c r="UFW4" s="29"/>
      <c r="UFX4" s="29"/>
      <c r="UFY4" s="29"/>
      <c r="UFZ4" s="29"/>
      <c r="UGA4" s="29"/>
      <c r="UGB4" s="29"/>
      <c r="UGC4" s="29"/>
      <c r="UGD4" s="29"/>
      <c r="UGE4" s="29"/>
      <c r="UGF4" s="29"/>
      <c r="UGG4" s="29"/>
      <c r="UGH4" s="29"/>
      <c r="UGI4" s="29"/>
      <c r="UGJ4" s="29"/>
      <c r="UGK4" s="29"/>
      <c r="UGL4" s="29"/>
      <c r="UGM4" s="29"/>
      <c r="UGN4" s="29"/>
      <c r="UGO4" s="29"/>
      <c r="UGP4" s="29"/>
      <c r="UGQ4" s="29"/>
      <c r="UGR4" s="29"/>
      <c r="UGS4" s="29"/>
      <c r="UGT4" s="29"/>
      <c r="UGU4" s="29"/>
      <c r="UGV4" s="29"/>
      <c r="UGW4" s="29"/>
      <c r="UGX4" s="29"/>
      <c r="UGY4" s="29"/>
      <c r="UGZ4" s="29"/>
      <c r="UHA4" s="29"/>
      <c r="UHB4" s="29"/>
      <c r="UHC4" s="29"/>
      <c r="UHD4" s="29"/>
      <c r="UHE4" s="29"/>
      <c r="UHF4" s="29"/>
      <c r="UHG4" s="29"/>
      <c r="UHH4" s="29"/>
      <c r="UHI4" s="29"/>
      <c r="UHJ4" s="29"/>
      <c r="UHK4" s="29"/>
      <c r="UHL4" s="29"/>
      <c r="UHM4" s="29"/>
      <c r="UHN4" s="29"/>
      <c r="UHO4" s="29"/>
      <c r="UHP4" s="29"/>
      <c r="UHQ4" s="29"/>
      <c r="UHR4" s="29"/>
      <c r="UHS4" s="29"/>
      <c r="UHT4" s="29"/>
      <c r="UHU4" s="29"/>
      <c r="UHV4" s="29"/>
      <c r="UHW4" s="29"/>
      <c r="UHX4" s="29"/>
      <c r="UHY4" s="29"/>
      <c r="UHZ4" s="29"/>
      <c r="UIA4" s="29"/>
      <c r="UIB4" s="29"/>
      <c r="UIC4" s="29"/>
      <c r="UID4" s="29"/>
      <c r="UIE4" s="29"/>
      <c r="UIF4" s="29"/>
      <c r="UIG4" s="29"/>
      <c r="UIH4" s="29"/>
      <c r="UII4" s="29"/>
      <c r="UIJ4" s="29"/>
      <c r="UIK4" s="29"/>
      <c r="UIL4" s="29"/>
      <c r="UIM4" s="29"/>
      <c r="UIN4" s="29"/>
      <c r="UIO4" s="29"/>
      <c r="UIP4" s="29"/>
      <c r="UIQ4" s="29"/>
      <c r="UIR4" s="29"/>
      <c r="UIS4" s="29"/>
      <c r="UIT4" s="29"/>
      <c r="UIU4" s="29"/>
      <c r="UIV4" s="29"/>
      <c r="UIW4" s="29"/>
      <c r="UIX4" s="29"/>
      <c r="UIY4" s="29"/>
      <c r="UIZ4" s="29"/>
      <c r="UJA4" s="29"/>
      <c r="UJB4" s="29"/>
      <c r="UJC4" s="29"/>
      <c r="UJD4" s="29"/>
      <c r="UJE4" s="29"/>
      <c r="UJF4" s="29"/>
      <c r="UJG4" s="29"/>
      <c r="UJH4" s="29"/>
      <c r="UJI4" s="29"/>
      <c r="UJJ4" s="29"/>
      <c r="UJK4" s="29"/>
      <c r="UJL4" s="29"/>
      <c r="UJM4" s="29"/>
      <c r="UJN4" s="29"/>
      <c r="UJO4" s="29"/>
      <c r="UJP4" s="29"/>
      <c r="UJQ4" s="29"/>
      <c r="UJR4" s="29"/>
      <c r="UJS4" s="29"/>
      <c r="UJT4" s="29"/>
      <c r="UJU4" s="29"/>
      <c r="UJV4" s="29"/>
      <c r="UJW4" s="29"/>
      <c r="UJX4" s="29"/>
      <c r="UJY4" s="29"/>
      <c r="UJZ4" s="29"/>
      <c r="UKA4" s="29"/>
      <c r="UKB4" s="29"/>
      <c r="UKC4" s="29"/>
      <c r="UKD4" s="29"/>
      <c r="UKE4" s="29"/>
      <c r="UKF4" s="29"/>
      <c r="UKG4" s="29"/>
      <c r="UKH4" s="29"/>
      <c r="UKI4" s="29"/>
      <c r="UKJ4" s="29"/>
      <c r="UKK4" s="29"/>
      <c r="UKL4" s="29"/>
      <c r="UKM4" s="29"/>
      <c r="UKN4" s="29"/>
      <c r="UKO4" s="29"/>
      <c r="UKP4" s="29"/>
      <c r="UKQ4" s="29"/>
      <c r="UKR4" s="29"/>
      <c r="UKS4" s="29"/>
      <c r="UKT4" s="29"/>
      <c r="UKU4" s="29"/>
      <c r="UKV4" s="29"/>
      <c r="UKW4" s="29"/>
      <c r="UKX4" s="29"/>
      <c r="UKY4" s="29"/>
      <c r="UKZ4" s="29"/>
      <c r="ULA4" s="29"/>
      <c r="ULB4" s="29"/>
      <c r="ULC4" s="29"/>
      <c r="ULD4" s="29"/>
      <c r="ULE4" s="29"/>
      <c r="ULF4" s="29"/>
      <c r="ULG4" s="29"/>
      <c r="ULH4" s="29"/>
      <c r="ULI4" s="29"/>
      <c r="ULJ4" s="29"/>
      <c r="ULK4" s="29"/>
      <c r="ULL4" s="29"/>
      <c r="ULM4" s="29"/>
      <c r="ULN4" s="29"/>
      <c r="ULO4" s="29"/>
      <c r="ULP4" s="29"/>
      <c r="ULQ4" s="29"/>
      <c r="ULR4" s="29"/>
      <c r="ULS4" s="29"/>
      <c r="ULT4" s="29"/>
      <c r="ULU4" s="29"/>
      <c r="ULV4" s="29"/>
      <c r="ULW4" s="29"/>
      <c r="ULX4" s="29"/>
      <c r="ULY4" s="29"/>
      <c r="ULZ4" s="29"/>
      <c r="UMA4" s="29"/>
      <c r="UMB4" s="29"/>
      <c r="UMC4" s="29"/>
      <c r="UMD4" s="29"/>
      <c r="UME4" s="29"/>
      <c r="UMF4" s="29"/>
      <c r="UMG4" s="29"/>
      <c r="UMH4" s="29"/>
      <c r="UMI4" s="29"/>
      <c r="UMJ4" s="29"/>
      <c r="UMK4" s="29"/>
      <c r="UML4" s="29"/>
      <c r="UMM4" s="29"/>
      <c r="UMN4" s="29"/>
      <c r="UMO4" s="29"/>
      <c r="UMP4" s="29"/>
      <c r="UMQ4" s="29"/>
      <c r="UMR4" s="29"/>
      <c r="UMS4" s="29"/>
      <c r="UMT4" s="29"/>
      <c r="UMU4" s="29"/>
      <c r="UMV4" s="29"/>
      <c r="UMW4" s="29"/>
      <c r="UMX4" s="29"/>
      <c r="UMY4" s="29"/>
      <c r="UMZ4" s="29"/>
      <c r="UNA4" s="29"/>
      <c r="UNB4" s="29"/>
      <c r="UNC4" s="29"/>
      <c r="UND4" s="29"/>
      <c r="UNE4" s="29"/>
      <c r="UNF4" s="29"/>
      <c r="UNG4" s="29"/>
      <c r="UNH4" s="29"/>
      <c r="UNI4" s="29"/>
      <c r="UNJ4" s="29"/>
      <c r="UNK4" s="29"/>
      <c r="UNL4" s="29"/>
      <c r="UNM4" s="29"/>
      <c r="UNN4" s="29"/>
      <c r="UNO4" s="29"/>
      <c r="UNP4" s="29"/>
      <c r="UNQ4" s="29"/>
      <c r="UNR4" s="29"/>
      <c r="UNS4" s="29"/>
      <c r="UNT4" s="29"/>
      <c r="UNU4" s="29"/>
      <c r="UNV4" s="29"/>
      <c r="UNW4" s="29"/>
      <c r="UNX4" s="29"/>
      <c r="UNY4" s="29"/>
      <c r="UNZ4" s="29"/>
      <c r="UOA4" s="29"/>
      <c r="UOB4" s="29"/>
      <c r="UOC4" s="29"/>
      <c r="UOD4" s="29"/>
      <c r="UOE4" s="29"/>
      <c r="UOF4" s="29"/>
      <c r="UOG4" s="29"/>
      <c r="UOH4" s="29"/>
      <c r="UOI4" s="29"/>
      <c r="UOJ4" s="29"/>
      <c r="UOK4" s="29"/>
      <c r="UOL4" s="29"/>
      <c r="UOM4" s="29"/>
      <c r="UON4" s="29"/>
      <c r="UOO4" s="29"/>
      <c r="UOP4" s="29"/>
      <c r="UOQ4" s="29"/>
      <c r="UOR4" s="29"/>
      <c r="UOS4" s="29"/>
      <c r="UOT4" s="29"/>
      <c r="UOU4" s="29"/>
      <c r="UOV4" s="29"/>
      <c r="UOW4" s="29"/>
      <c r="UOX4" s="29"/>
      <c r="UOY4" s="29"/>
      <c r="UOZ4" s="29"/>
      <c r="UPA4" s="29"/>
      <c r="UPB4" s="29"/>
      <c r="UPC4" s="29"/>
      <c r="UPD4" s="29"/>
      <c r="UPE4" s="29"/>
      <c r="UPF4" s="29"/>
      <c r="UPG4" s="29"/>
      <c r="UPH4" s="29"/>
      <c r="UPI4" s="29"/>
      <c r="UPJ4" s="29"/>
      <c r="UPK4" s="29"/>
      <c r="UPL4" s="29"/>
      <c r="UPM4" s="29"/>
      <c r="UPN4" s="29"/>
      <c r="UPO4" s="29"/>
      <c r="UPP4" s="29"/>
      <c r="UPQ4" s="29"/>
      <c r="UPR4" s="29"/>
      <c r="UPS4" s="29"/>
      <c r="UPT4" s="29"/>
      <c r="UPU4" s="29"/>
      <c r="UPV4" s="29"/>
      <c r="UPW4" s="29"/>
      <c r="UPX4" s="29"/>
      <c r="UPY4" s="29"/>
      <c r="UPZ4" s="29"/>
      <c r="UQA4" s="29"/>
      <c r="UQB4" s="29"/>
      <c r="UQC4" s="29"/>
      <c r="UQD4" s="29"/>
      <c r="UQE4" s="29"/>
      <c r="UQF4" s="29"/>
      <c r="UQG4" s="29"/>
      <c r="UQH4" s="29"/>
      <c r="UQI4" s="29"/>
      <c r="UQJ4" s="29"/>
      <c r="UQK4" s="29"/>
      <c r="UQL4" s="29"/>
      <c r="UQM4" s="29"/>
      <c r="UQN4" s="29"/>
      <c r="UQO4" s="29"/>
      <c r="UQP4" s="29"/>
      <c r="UQQ4" s="29"/>
      <c r="UQR4" s="29"/>
      <c r="UQS4" s="29"/>
      <c r="UQT4" s="29"/>
      <c r="UQU4" s="29"/>
      <c r="UQV4" s="29"/>
      <c r="UQW4" s="29"/>
      <c r="UQX4" s="29"/>
      <c r="UQY4" s="29"/>
      <c r="UQZ4" s="29"/>
      <c r="URA4" s="29"/>
      <c r="URB4" s="29"/>
      <c r="URC4" s="29"/>
      <c r="URD4" s="29"/>
      <c r="URE4" s="29"/>
      <c r="URF4" s="29"/>
      <c r="URG4" s="29"/>
      <c r="URH4" s="29"/>
      <c r="URI4" s="29"/>
      <c r="URJ4" s="29"/>
      <c r="URK4" s="29"/>
      <c r="URL4" s="29"/>
      <c r="URM4" s="29"/>
      <c r="URN4" s="29"/>
      <c r="URO4" s="29"/>
      <c r="URP4" s="29"/>
      <c r="URQ4" s="29"/>
      <c r="URR4" s="29"/>
      <c r="URS4" s="29"/>
      <c r="URT4" s="29"/>
      <c r="URU4" s="29"/>
      <c r="URV4" s="29"/>
      <c r="URW4" s="29"/>
      <c r="URX4" s="29"/>
      <c r="URY4" s="29"/>
      <c r="URZ4" s="29"/>
      <c r="USA4" s="29"/>
      <c r="USB4" s="29"/>
      <c r="USC4" s="29"/>
      <c r="USD4" s="29"/>
      <c r="USE4" s="29"/>
      <c r="USF4" s="29"/>
      <c r="USG4" s="29"/>
      <c r="USH4" s="29"/>
      <c r="USI4" s="29"/>
      <c r="USJ4" s="29"/>
      <c r="USK4" s="29"/>
      <c r="USL4" s="29"/>
      <c r="USM4" s="29"/>
      <c r="USN4" s="29"/>
      <c r="USO4" s="29"/>
      <c r="USP4" s="29"/>
      <c r="USQ4" s="29"/>
      <c r="USR4" s="29"/>
      <c r="USS4" s="29"/>
      <c r="UST4" s="29"/>
      <c r="USU4" s="29"/>
      <c r="USV4" s="29"/>
      <c r="USW4" s="29"/>
      <c r="USX4" s="29"/>
      <c r="USY4" s="29"/>
      <c r="USZ4" s="29"/>
      <c r="UTA4" s="29"/>
      <c r="UTB4" s="29"/>
      <c r="UTC4" s="29"/>
      <c r="UTD4" s="29"/>
      <c r="UTE4" s="29"/>
      <c r="UTF4" s="29"/>
      <c r="UTG4" s="29"/>
      <c r="UTH4" s="29"/>
      <c r="UTI4" s="29"/>
      <c r="UTJ4" s="29"/>
      <c r="UTK4" s="29"/>
      <c r="UTL4" s="29"/>
      <c r="UTM4" s="29"/>
      <c r="UTN4" s="29"/>
      <c r="UTO4" s="29"/>
      <c r="UTP4" s="29"/>
      <c r="UTQ4" s="29"/>
      <c r="UTR4" s="29"/>
      <c r="UTS4" s="29"/>
      <c r="UTT4" s="29"/>
      <c r="UTU4" s="29"/>
      <c r="UTV4" s="29"/>
      <c r="UTW4" s="29"/>
      <c r="UTX4" s="29"/>
      <c r="UTY4" s="29"/>
      <c r="UTZ4" s="29"/>
      <c r="UUA4" s="29"/>
      <c r="UUB4" s="29"/>
      <c r="UUC4" s="29"/>
      <c r="UUD4" s="29"/>
      <c r="UUE4" s="29"/>
      <c r="UUF4" s="29"/>
      <c r="UUG4" s="29"/>
      <c r="UUH4" s="29"/>
      <c r="UUI4" s="29"/>
      <c r="UUJ4" s="29"/>
      <c r="UUK4" s="29"/>
      <c r="UUL4" s="29"/>
      <c r="UUM4" s="29"/>
      <c r="UUN4" s="29"/>
      <c r="UUO4" s="29"/>
      <c r="UUP4" s="29"/>
      <c r="UUQ4" s="29"/>
      <c r="UUR4" s="29"/>
      <c r="UUS4" s="29"/>
      <c r="UUT4" s="29"/>
      <c r="UUU4" s="29"/>
      <c r="UUV4" s="29"/>
      <c r="UUW4" s="29"/>
      <c r="UUX4" s="29"/>
      <c r="UUY4" s="29"/>
      <c r="UUZ4" s="29"/>
      <c r="UVA4" s="29"/>
      <c r="UVB4" s="29"/>
      <c r="UVC4" s="29"/>
      <c r="UVD4" s="29"/>
      <c r="UVE4" s="29"/>
      <c r="UVF4" s="29"/>
      <c r="UVG4" s="29"/>
      <c r="UVH4" s="29"/>
      <c r="UVI4" s="29"/>
      <c r="UVJ4" s="29"/>
      <c r="UVK4" s="29"/>
      <c r="UVL4" s="29"/>
      <c r="UVM4" s="29"/>
      <c r="UVN4" s="29"/>
      <c r="UVO4" s="29"/>
      <c r="UVP4" s="29"/>
      <c r="UVQ4" s="29"/>
      <c r="UVR4" s="29"/>
      <c r="UVS4" s="29"/>
      <c r="UVT4" s="29"/>
      <c r="UVU4" s="29"/>
      <c r="UVV4" s="29"/>
      <c r="UVW4" s="29"/>
      <c r="UVX4" s="29"/>
      <c r="UVY4" s="29"/>
      <c r="UVZ4" s="29"/>
      <c r="UWA4" s="29"/>
      <c r="UWB4" s="29"/>
      <c r="UWC4" s="29"/>
      <c r="UWD4" s="29"/>
      <c r="UWE4" s="29"/>
      <c r="UWF4" s="29"/>
      <c r="UWG4" s="29"/>
      <c r="UWH4" s="29"/>
      <c r="UWI4" s="29"/>
      <c r="UWJ4" s="29"/>
      <c r="UWK4" s="29"/>
      <c r="UWL4" s="29"/>
      <c r="UWM4" s="29"/>
      <c r="UWN4" s="29"/>
      <c r="UWO4" s="29"/>
      <c r="UWP4" s="29"/>
      <c r="UWQ4" s="29"/>
      <c r="UWR4" s="29"/>
      <c r="UWS4" s="29"/>
      <c r="UWT4" s="29"/>
      <c r="UWU4" s="29"/>
      <c r="UWV4" s="29"/>
      <c r="UWW4" s="29"/>
      <c r="UWX4" s="29"/>
      <c r="UWY4" s="29"/>
      <c r="UWZ4" s="29"/>
      <c r="UXA4" s="29"/>
      <c r="UXB4" s="29"/>
      <c r="UXC4" s="29"/>
      <c r="UXD4" s="29"/>
      <c r="UXE4" s="29"/>
      <c r="UXF4" s="29"/>
      <c r="UXG4" s="29"/>
      <c r="UXH4" s="29"/>
      <c r="UXI4" s="29"/>
      <c r="UXJ4" s="29"/>
      <c r="UXK4" s="29"/>
      <c r="UXL4" s="29"/>
      <c r="UXM4" s="29"/>
      <c r="UXN4" s="29"/>
      <c r="UXO4" s="29"/>
      <c r="UXP4" s="29"/>
      <c r="UXQ4" s="29"/>
      <c r="UXR4" s="29"/>
      <c r="UXS4" s="29"/>
      <c r="UXT4" s="29"/>
      <c r="UXU4" s="29"/>
      <c r="UXV4" s="29"/>
      <c r="UXW4" s="29"/>
      <c r="UXX4" s="29"/>
      <c r="UXY4" s="29"/>
      <c r="UXZ4" s="29"/>
      <c r="UYA4" s="29"/>
      <c r="UYB4" s="29"/>
      <c r="UYC4" s="29"/>
      <c r="UYD4" s="29"/>
      <c r="UYE4" s="29"/>
      <c r="UYF4" s="29"/>
      <c r="UYG4" s="29"/>
      <c r="UYH4" s="29"/>
      <c r="UYI4" s="29"/>
      <c r="UYJ4" s="29"/>
      <c r="UYK4" s="29"/>
      <c r="UYL4" s="29"/>
      <c r="UYM4" s="29"/>
      <c r="UYN4" s="29"/>
      <c r="UYO4" s="29"/>
      <c r="UYP4" s="29"/>
      <c r="UYQ4" s="29"/>
      <c r="UYR4" s="29"/>
      <c r="UYS4" s="29"/>
      <c r="UYT4" s="29"/>
      <c r="UYU4" s="29"/>
      <c r="UYV4" s="29"/>
      <c r="UYW4" s="29"/>
      <c r="UYX4" s="29"/>
      <c r="UYY4" s="29"/>
      <c r="UYZ4" s="29"/>
      <c r="UZA4" s="29"/>
      <c r="UZB4" s="29"/>
      <c r="UZC4" s="29"/>
      <c r="UZD4" s="29"/>
      <c r="UZE4" s="29"/>
      <c r="UZF4" s="29"/>
      <c r="UZG4" s="29"/>
      <c r="UZH4" s="29"/>
      <c r="UZI4" s="29"/>
      <c r="UZJ4" s="29"/>
      <c r="UZK4" s="29"/>
      <c r="UZL4" s="29"/>
      <c r="UZM4" s="29"/>
      <c r="UZN4" s="29"/>
      <c r="UZO4" s="29"/>
      <c r="UZP4" s="29"/>
      <c r="UZQ4" s="29"/>
      <c r="UZR4" s="29"/>
      <c r="UZS4" s="29"/>
      <c r="UZT4" s="29"/>
      <c r="UZU4" s="29"/>
      <c r="UZV4" s="29"/>
      <c r="UZW4" s="29"/>
      <c r="UZX4" s="29"/>
      <c r="UZY4" s="29"/>
      <c r="UZZ4" s="29"/>
      <c r="VAA4" s="29"/>
      <c r="VAB4" s="29"/>
      <c r="VAC4" s="29"/>
      <c r="VAD4" s="29"/>
      <c r="VAE4" s="29"/>
      <c r="VAF4" s="29"/>
      <c r="VAG4" s="29"/>
      <c r="VAH4" s="29"/>
      <c r="VAI4" s="29"/>
      <c r="VAJ4" s="29"/>
      <c r="VAK4" s="29"/>
      <c r="VAL4" s="29"/>
      <c r="VAM4" s="29"/>
      <c r="VAN4" s="29"/>
      <c r="VAO4" s="29"/>
      <c r="VAP4" s="29"/>
      <c r="VAQ4" s="29"/>
      <c r="VAR4" s="29"/>
      <c r="VAS4" s="29"/>
      <c r="VAT4" s="29"/>
      <c r="VAU4" s="29"/>
      <c r="VAV4" s="29"/>
      <c r="VAW4" s="29"/>
      <c r="VAX4" s="29"/>
      <c r="VAY4" s="29"/>
      <c r="VAZ4" s="29"/>
      <c r="VBA4" s="29"/>
      <c r="VBB4" s="29"/>
      <c r="VBC4" s="29"/>
      <c r="VBD4" s="29"/>
      <c r="VBE4" s="29"/>
      <c r="VBF4" s="29"/>
      <c r="VBG4" s="29"/>
      <c r="VBH4" s="29"/>
      <c r="VBI4" s="29"/>
      <c r="VBJ4" s="29"/>
      <c r="VBK4" s="29"/>
      <c r="VBL4" s="29"/>
      <c r="VBM4" s="29"/>
      <c r="VBN4" s="29"/>
      <c r="VBO4" s="29"/>
      <c r="VBP4" s="29"/>
      <c r="VBQ4" s="29"/>
      <c r="VBR4" s="29"/>
      <c r="VBS4" s="29"/>
      <c r="VBT4" s="29"/>
      <c r="VBU4" s="29"/>
      <c r="VBV4" s="29"/>
      <c r="VBW4" s="29"/>
      <c r="VBX4" s="29"/>
      <c r="VBY4" s="29"/>
      <c r="VBZ4" s="29"/>
      <c r="VCA4" s="29"/>
      <c r="VCB4" s="29"/>
      <c r="VCC4" s="29"/>
      <c r="VCD4" s="29"/>
      <c r="VCE4" s="29"/>
      <c r="VCF4" s="29"/>
      <c r="VCG4" s="29"/>
      <c r="VCH4" s="29"/>
      <c r="VCI4" s="29"/>
      <c r="VCJ4" s="29"/>
      <c r="VCK4" s="29"/>
      <c r="VCL4" s="29"/>
      <c r="VCM4" s="29"/>
      <c r="VCN4" s="29"/>
      <c r="VCO4" s="29"/>
      <c r="VCP4" s="29"/>
      <c r="VCQ4" s="29"/>
      <c r="VCR4" s="29"/>
      <c r="VCS4" s="29"/>
      <c r="VCT4" s="29"/>
      <c r="VCU4" s="29"/>
      <c r="VCV4" s="29"/>
      <c r="VCW4" s="29"/>
      <c r="VCX4" s="29"/>
      <c r="VCY4" s="29"/>
      <c r="VCZ4" s="29"/>
      <c r="VDA4" s="29"/>
      <c r="VDB4" s="29"/>
      <c r="VDC4" s="29"/>
      <c r="VDD4" s="29"/>
      <c r="VDE4" s="29"/>
      <c r="VDF4" s="29"/>
      <c r="VDG4" s="29"/>
      <c r="VDH4" s="29"/>
      <c r="VDI4" s="29"/>
      <c r="VDJ4" s="29"/>
      <c r="VDK4" s="29"/>
      <c r="VDL4" s="29"/>
      <c r="VDM4" s="29"/>
      <c r="VDN4" s="29"/>
      <c r="VDO4" s="29"/>
      <c r="VDP4" s="29"/>
      <c r="VDQ4" s="29"/>
      <c r="VDR4" s="29"/>
      <c r="VDS4" s="29"/>
      <c r="VDT4" s="29"/>
      <c r="VDU4" s="29"/>
      <c r="VDV4" s="29"/>
      <c r="VDW4" s="29"/>
      <c r="VDX4" s="29"/>
      <c r="VDY4" s="29"/>
      <c r="VDZ4" s="29"/>
      <c r="VEA4" s="29"/>
      <c r="VEB4" s="29"/>
      <c r="VEC4" s="29"/>
      <c r="VED4" s="29"/>
      <c r="VEE4" s="29"/>
      <c r="VEF4" s="29"/>
      <c r="VEG4" s="29"/>
      <c r="VEH4" s="29"/>
      <c r="VEI4" s="29"/>
      <c r="VEJ4" s="29"/>
      <c r="VEK4" s="29"/>
      <c r="VEL4" s="29"/>
      <c r="VEM4" s="29"/>
      <c r="VEN4" s="29"/>
      <c r="VEO4" s="29"/>
      <c r="VEP4" s="29"/>
      <c r="VEQ4" s="29"/>
      <c r="VER4" s="29"/>
      <c r="VES4" s="29"/>
      <c r="VET4" s="29"/>
      <c r="VEU4" s="29"/>
      <c r="VEV4" s="29"/>
      <c r="VEW4" s="29"/>
      <c r="VEX4" s="29"/>
      <c r="VEY4" s="29"/>
      <c r="VEZ4" s="29"/>
      <c r="VFA4" s="29"/>
      <c r="VFB4" s="29"/>
      <c r="VFC4" s="29"/>
      <c r="VFD4" s="29"/>
      <c r="VFE4" s="29"/>
      <c r="VFF4" s="29"/>
      <c r="VFG4" s="29"/>
      <c r="VFH4" s="29"/>
      <c r="VFI4" s="29"/>
      <c r="VFJ4" s="29"/>
      <c r="VFK4" s="29"/>
      <c r="VFL4" s="29"/>
      <c r="VFM4" s="29"/>
      <c r="VFN4" s="29"/>
      <c r="VFO4" s="29"/>
      <c r="VFP4" s="29"/>
      <c r="VFQ4" s="29"/>
      <c r="VFR4" s="29"/>
      <c r="VFS4" s="29"/>
      <c r="VFT4" s="29"/>
      <c r="VFU4" s="29"/>
      <c r="VFV4" s="29"/>
      <c r="VFW4" s="29"/>
      <c r="VFX4" s="29"/>
      <c r="VFY4" s="29"/>
      <c r="VFZ4" s="29"/>
      <c r="VGA4" s="29"/>
      <c r="VGB4" s="29"/>
      <c r="VGC4" s="29"/>
      <c r="VGD4" s="29"/>
      <c r="VGE4" s="29"/>
      <c r="VGF4" s="29"/>
      <c r="VGG4" s="29"/>
      <c r="VGH4" s="29"/>
      <c r="VGI4" s="29"/>
      <c r="VGJ4" s="29"/>
      <c r="VGK4" s="29"/>
      <c r="VGL4" s="29"/>
      <c r="VGM4" s="29"/>
      <c r="VGN4" s="29"/>
      <c r="VGO4" s="29"/>
      <c r="VGP4" s="29"/>
      <c r="VGQ4" s="29"/>
      <c r="VGR4" s="29"/>
      <c r="VGS4" s="29"/>
      <c r="VGT4" s="29"/>
      <c r="VGU4" s="29"/>
      <c r="VGV4" s="29"/>
      <c r="VGW4" s="29"/>
      <c r="VGX4" s="29"/>
      <c r="VGY4" s="29"/>
      <c r="VGZ4" s="29"/>
      <c r="VHA4" s="29"/>
      <c r="VHB4" s="29"/>
      <c r="VHC4" s="29"/>
      <c r="VHD4" s="29"/>
      <c r="VHE4" s="29"/>
      <c r="VHF4" s="29"/>
      <c r="VHG4" s="29"/>
      <c r="VHH4" s="29"/>
      <c r="VHI4" s="29"/>
      <c r="VHJ4" s="29"/>
      <c r="VHK4" s="29"/>
      <c r="VHL4" s="29"/>
      <c r="VHM4" s="29"/>
      <c r="VHN4" s="29"/>
      <c r="VHO4" s="29"/>
      <c r="VHP4" s="29"/>
      <c r="VHQ4" s="29"/>
      <c r="VHR4" s="29"/>
      <c r="VHS4" s="29"/>
      <c r="VHT4" s="29"/>
      <c r="VHU4" s="29"/>
      <c r="VHV4" s="29"/>
      <c r="VHW4" s="29"/>
      <c r="VHX4" s="29"/>
      <c r="VHY4" s="29"/>
      <c r="VHZ4" s="29"/>
      <c r="VIA4" s="29"/>
      <c r="VIB4" s="29"/>
      <c r="VIC4" s="29"/>
      <c r="VID4" s="29"/>
      <c r="VIE4" s="29"/>
      <c r="VIF4" s="29"/>
      <c r="VIG4" s="29"/>
      <c r="VIH4" s="29"/>
      <c r="VII4" s="29"/>
      <c r="VIJ4" s="29"/>
      <c r="VIK4" s="29"/>
      <c r="VIL4" s="29"/>
      <c r="VIM4" s="29"/>
      <c r="VIN4" s="29"/>
      <c r="VIO4" s="29"/>
      <c r="VIP4" s="29"/>
      <c r="VIQ4" s="29"/>
      <c r="VIR4" s="29"/>
      <c r="VIS4" s="29"/>
      <c r="VIT4" s="29"/>
      <c r="VIU4" s="29"/>
      <c r="VIV4" s="29"/>
      <c r="VIW4" s="29"/>
      <c r="VIX4" s="29"/>
      <c r="VIY4" s="29"/>
      <c r="VIZ4" s="29"/>
      <c r="VJA4" s="29"/>
      <c r="VJB4" s="29"/>
      <c r="VJC4" s="29"/>
      <c r="VJD4" s="29"/>
      <c r="VJE4" s="29"/>
      <c r="VJF4" s="29"/>
      <c r="VJG4" s="29"/>
      <c r="VJH4" s="29"/>
      <c r="VJI4" s="29"/>
      <c r="VJJ4" s="29"/>
      <c r="VJK4" s="29"/>
      <c r="VJL4" s="29"/>
      <c r="VJM4" s="29"/>
      <c r="VJN4" s="29"/>
      <c r="VJO4" s="29"/>
      <c r="VJP4" s="29"/>
      <c r="VJQ4" s="29"/>
      <c r="VJR4" s="29"/>
      <c r="VJS4" s="29"/>
      <c r="VJT4" s="29"/>
      <c r="VJU4" s="29"/>
      <c r="VJV4" s="29"/>
      <c r="VJW4" s="29"/>
      <c r="VJX4" s="29"/>
      <c r="VJY4" s="29"/>
      <c r="VJZ4" s="29"/>
      <c r="VKA4" s="29"/>
      <c r="VKB4" s="29"/>
      <c r="VKC4" s="29"/>
      <c r="VKD4" s="29"/>
      <c r="VKE4" s="29"/>
      <c r="VKF4" s="29"/>
      <c r="VKG4" s="29"/>
      <c r="VKH4" s="29"/>
      <c r="VKI4" s="29"/>
      <c r="VKJ4" s="29"/>
      <c r="VKK4" s="29"/>
      <c r="VKL4" s="29"/>
      <c r="VKM4" s="29"/>
      <c r="VKN4" s="29"/>
      <c r="VKO4" s="29"/>
      <c r="VKP4" s="29"/>
      <c r="VKQ4" s="29"/>
      <c r="VKR4" s="29"/>
      <c r="VKS4" s="29"/>
      <c r="VKT4" s="29"/>
      <c r="VKU4" s="29"/>
      <c r="VKV4" s="29"/>
      <c r="VKW4" s="29"/>
      <c r="VKX4" s="29"/>
      <c r="VKY4" s="29"/>
      <c r="VKZ4" s="29"/>
      <c r="VLA4" s="29"/>
      <c r="VLB4" s="29"/>
      <c r="VLC4" s="29"/>
      <c r="VLD4" s="29"/>
      <c r="VLE4" s="29"/>
      <c r="VLF4" s="29"/>
      <c r="VLG4" s="29"/>
      <c r="VLH4" s="29"/>
      <c r="VLI4" s="29"/>
      <c r="VLJ4" s="29"/>
      <c r="VLK4" s="29"/>
      <c r="VLL4" s="29"/>
      <c r="VLM4" s="29"/>
      <c r="VLN4" s="29"/>
      <c r="VLO4" s="29"/>
      <c r="VLP4" s="29"/>
      <c r="VLQ4" s="29"/>
      <c r="VLR4" s="29"/>
      <c r="VLS4" s="29"/>
      <c r="VLT4" s="29"/>
      <c r="VLU4" s="29"/>
      <c r="VLV4" s="29"/>
      <c r="VLW4" s="29"/>
      <c r="VLX4" s="29"/>
      <c r="VLY4" s="29"/>
      <c r="VLZ4" s="29"/>
      <c r="VMA4" s="29"/>
      <c r="VMB4" s="29"/>
      <c r="VMC4" s="29"/>
      <c r="VMD4" s="29"/>
      <c r="VME4" s="29"/>
      <c r="VMF4" s="29"/>
      <c r="VMG4" s="29"/>
      <c r="VMH4" s="29"/>
      <c r="VMI4" s="29"/>
      <c r="VMJ4" s="29"/>
      <c r="VMK4" s="29"/>
      <c r="VML4" s="29"/>
      <c r="VMM4" s="29"/>
      <c r="VMN4" s="29"/>
      <c r="VMO4" s="29"/>
      <c r="VMP4" s="29"/>
      <c r="VMQ4" s="29"/>
      <c r="VMR4" s="29"/>
      <c r="VMS4" s="29"/>
      <c r="VMT4" s="29"/>
      <c r="VMU4" s="29"/>
      <c r="VMV4" s="29"/>
      <c r="VMW4" s="29"/>
      <c r="VMX4" s="29"/>
      <c r="VMY4" s="29"/>
      <c r="VMZ4" s="29"/>
      <c r="VNA4" s="29"/>
      <c r="VNB4" s="29"/>
      <c r="VNC4" s="29"/>
      <c r="VND4" s="29"/>
      <c r="VNE4" s="29"/>
      <c r="VNF4" s="29"/>
      <c r="VNG4" s="29"/>
      <c r="VNH4" s="29"/>
      <c r="VNI4" s="29"/>
      <c r="VNJ4" s="29"/>
      <c r="VNK4" s="29"/>
      <c r="VNL4" s="29"/>
      <c r="VNM4" s="29"/>
      <c r="VNN4" s="29"/>
      <c r="VNO4" s="29"/>
      <c r="VNP4" s="29"/>
      <c r="VNQ4" s="29"/>
      <c r="VNR4" s="29"/>
      <c r="VNS4" s="29"/>
      <c r="VNT4" s="29"/>
      <c r="VNU4" s="29"/>
      <c r="VNV4" s="29"/>
      <c r="VNW4" s="29"/>
      <c r="VNX4" s="29"/>
      <c r="VNY4" s="29"/>
      <c r="VNZ4" s="29"/>
      <c r="VOA4" s="29"/>
      <c r="VOB4" s="29"/>
      <c r="VOC4" s="29"/>
      <c r="VOD4" s="29"/>
      <c r="VOE4" s="29"/>
      <c r="VOF4" s="29"/>
      <c r="VOG4" s="29"/>
      <c r="VOH4" s="29"/>
      <c r="VOI4" s="29"/>
      <c r="VOJ4" s="29"/>
      <c r="VOK4" s="29"/>
      <c r="VOL4" s="29"/>
      <c r="VOM4" s="29"/>
      <c r="VON4" s="29"/>
      <c r="VOO4" s="29"/>
      <c r="VOP4" s="29"/>
      <c r="VOQ4" s="29"/>
      <c r="VOR4" s="29"/>
      <c r="VOS4" s="29"/>
      <c r="VOT4" s="29"/>
      <c r="VOU4" s="29"/>
      <c r="VOV4" s="29"/>
      <c r="VOW4" s="29"/>
      <c r="VOX4" s="29"/>
      <c r="VOY4" s="29"/>
      <c r="VOZ4" s="29"/>
      <c r="VPA4" s="29"/>
      <c r="VPB4" s="29"/>
      <c r="VPC4" s="29"/>
      <c r="VPD4" s="29"/>
      <c r="VPE4" s="29"/>
      <c r="VPF4" s="29"/>
      <c r="VPG4" s="29"/>
      <c r="VPH4" s="29"/>
      <c r="VPI4" s="29"/>
      <c r="VPJ4" s="29"/>
      <c r="VPK4" s="29"/>
      <c r="VPL4" s="29"/>
      <c r="VPM4" s="29"/>
      <c r="VPN4" s="29"/>
      <c r="VPO4" s="29"/>
      <c r="VPP4" s="29"/>
      <c r="VPQ4" s="29"/>
      <c r="VPR4" s="29"/>
      <c r="VPS4" s="29"/>
      <c r="VPT4" s="29"/>
      <c r="VPU4" s="29"/>
      <c r="VPV4" s="29"/>
      <c r="VPW4" s="29"/>
      <c r="VPX4" s="29"/>
      <c r="VPY4" s="29"/>
      <c r="VPZ4" s="29"/>
      <c r="VQA4" s="29"/>
      <c r="VQB4" s="29"/>
      <c r="VQC4" s="29"/>
      <c r="VQD4" s="29"/>
      <c r="VQE4" s="29"/>
      <c r="VQF4" s="29"/>
      <c r="VQG4" s="29"/>
      <c r="VQH4" s="29"/>
      <c r="VQI4" s="29"/>
      <c r="VQJ4" s="29"/>
      <c r="VQK4" s="29"/>
      <c r="VQL4" s="29"/>
      <c r="VQM4" s="29"/>
      <c r="VQN4" s="29"/>
      <c r="VQO4" s="29"/>
      <c r="VQP4" s="29"/>
      <c r="VQQ4" s="29"/>
      <c r="VQR4" s="29"/>
      <c r="VQS4" s="29"/>
      <c r="VQT4" s="29"/>
      <c r="VQU4" s="29"/>
      <c r="VQV4" s="29"/>
      <c r="VQW4" s="29"/>
      <c r="VQX4" s="29"/>
      <c r="VQY4" s="29"/>
      <c r="VQZ4" s="29"/>
      <c r="VRA4" s="29"/>
      <c r="VRB4" s="29"/>
      <c r="VRC4" s="29"/>
      <c r="VRD4" s="29"/>
      <c r="VRE4" s="29"/>
      <c r="VRF4" s="29"/>
      <c r="VRG4" s="29"/>
      <c r="VRH4" s="29"/>
      <c r="VRI4" s="29"/>
      <c r="VRJ4" s="29"/>
      <c r="VRK4" s="29"/>
      <c r="VRL4" s="29"/>
      <c r="VRM4" s="29"/>
      <c r="VRN4" s="29"/>
      <c r="VRO4" s="29"/>
      <c r="VRP4" s="29"/>
      <c r="VRQ4" s="29"/>
      <c r="VRR4" s="29"/>
      <c r="VRS4" s="29"/>
      <c r="VRT4" s="29"/>
      <c r="VRU4" s="29"/>
      <c r="VRV4" s="29"/>
      <c r="VRW4" s="29"/>
      <c r="VRX4" s="29"/>
      <c r="VRY4" s="29"/>
      <c r="VRZ4" s="29"/>
      <c r="VSA4" s="29"/>
      <c r="VSB4" s="29"/>
      <c r="VSC4" s="29"/>
      <c r="VSD4" s="29"/>
      <c r="VSE4" s="29"/>
      <c r="VSF4" s="29"/>
      <c r="VSG4" s="29"/>
      <c r="VSH4" s="29"/>
      <c r="VSI4" s="29"/>
      <c r="VSJ4" s="29"/>
      <c r="VSK4" s="29"/>
      <c r="VSL4" s="29"/>
      <c r="VSM4" s="29"/>
      <c r="VSN4" s="29"/>
      <c r="VSO4" s="29"/>
      <c r="VSP4" s="29"/>
      <c r="VSQ4" s="29"/>
      <c r="VSR4" s="29"/>
      <c r="VSS4" s="29"/>
      <c r="VST4" s="29"/>
      <c r="VSU4" s="29"/>
      <c r="VSV4" s="29"/>
      <c r="VSW4" s="29"/>
      <c r="VSX4" s="29"/>
      <c r="VSY4" s="29"/>
      <c r="VSZ4" s="29"/>
      <c r="VTA4" s="29"/>
      <c r="VTB4" s="29"/>
      <c r="VTC4" s="29"/>
      <c r="VTD4" s="29"/>
      <c r="VTE4" s="29"/>
      <c r="VTF4" s="29"/>
      <c r="VTG4" s="29"/>
      <c r="VTH4" s="29"/>
      <c r="VTI4" s="29"/>
      <c r="VTJ4" s="29"/>
      <c r="VTK4" s="29"/>
      <c r="VTL4" s="29"/>
      <c r="VTM4" s="29"/>
      <c r="VTN4" s="29"/>
      <c r="VTO4" s="29"/>
      <c r="VTP4" s="29"/>
      <c r="VTQ4" s="29"/>
      <c r="VTR4" s="29"/>
      <c r="VTS4" s="29"/>
      <c r="VTT4" s="29"/>
      <c r="VTU4" s="29"/>
      <c r="VTV4" s="29"/>
      <c r="VTW4" s="29"/>
      <c r="VTX4" s="29"/>
      <c r="VTY4" s="29"/>
      <c r="VTZ4" s="29"/>
      <c r="VUA4" s="29"/>
      <c r="VUB4" s="29"/>
      <c r="VUC4" s="29"/>
      <c r="VUD4" s="29"/>
      <c r="VUE4" s="29"/>
      <c r="VUF4" s="29"/>
      <c r="VUG4" s="29"/>
      <c r="VUH4" s="29"/>
      <c r="VUI4" s="29"/>
      <c r="VUJ4" s="29"/>
      <c r="VUK4" s="29"/>
      <c r="VUL4" s="29"/>
      <c r="VUM4" s="29"/>
      <c r="VUN4" s="29"/>
      <c r="VUO4" s="29"/>
      <c r="VUP4" s="29"/>
      <c r="VUQ4" s="29"/>
      <c r="VUR4" s="29"/>
      <c r="VUS4" s="29"/>
      <c r="VUT4" s="29"/>
      <c r="VUU4" s="29"/>
      <c r="VUV4" s="29"/>
      <c r="VUW4" s="29"/>
      <c r="VUX4" s="29"/>
      <c r="VUY4" s="29"/>
      <c r="VUZ4" s="29"/>
      <c r="VVA4" s="29"/>
      <c r="VVB4" s="29"/>
      <c r="VVC4" s="29"/>
      <c r="VVD4" s="29"/>
      <c r="VVE4" s="29"/>
      <c r="VVF4" s="29"/>
      <c r="VVG4" s="29"/>
      <c r="VVH4" s="29"/>
      <c r="VVI4" s="29"/>
      <c r="VVJ4" s="29"/>
      <c r="VVK4" s="29"/>
      <c r="VVL4" s="29"/>
      <c r="VVM4" s="29"/>
      <c r="VVN4" s="29"/>
      <c r="VVO4" s="29"/>
      <c r="VVP4" s="29"/>
      <c r="VVQ4" s="29"/>
      <c r="VVR4" s="29"/>
      <c r="VVS4" s="29"/>
      <c r="VVT4" s="29"/>
      <c r="VVU4" s="29"/>
      <c r="VVV4" s="29"/>
      <c r="VVW4" s="29"/>
      <c r="VVX4" s="29"/>
      <c r="VVY4" s="29"/>
      <c r="VVZ4" s="29"/>
      <c r="VWA4" s="29"/>
      <c r="VWB4" s="29"/>
      <c r="VWC4" s="29"/>
      <c r="VWD4" s="29"/>
      <c r="VWE4" s="29"/>
      <c r="VWF4" s="29"/>
      <c r="VWG4" s="29"/>
      <c r="VWH4" s="29"/>
      <c r="VWI4" s="29"/>
      <c r="VWJ4" s="29"/>
      <c r="VWK4" s="29"/>
      <c r="VWL4" s="29"/>
      <c r="VWM4" s="29"/>
      <c r="VWN4" s="29"/>
      <c r="VWO4" s="29"/>
      <c r="VWP4" s="29"/>
      <c r="VWQ4" s="29"/>
      <c r="VWR4" s="29"/>
      <c r="VWS4" s="29"/>
      <c r="VWT4" s="29"/>
      <c r="VWU4" s="29"/>
      <c r="VWV4" s="29"/>
      <c r="VWW4" s="29"/>
      <c r="VWX4" s="29"/>
      <c r="VWY4" s="29"/>
      <c r="VWZ4" s="29"/>
      <c r="VXA4" s="29"/>
      <c r="VXB4" s="29"/>
      <c r="VXC4" s="29"/>
      <c r="VXD4" s="29"/>
      <c r="VXE4" s="29"/>
      <c r="VXF4" s="29"/>
      <c r="VXG4" s="29"/>
      <c r="VXH4" s="29"/>
      <c r="VXI4" s="29"/>
      <c r="VXJ4" s="29"/>
      <c r="VXK4" s="29"/>
      <c r="VXL4" s="29"/>
      <c r="VXM4" s="29"/>
      <c r="VXN4" s="29"/>
      <c r="VXO4" s="29"/>
      <c r="VXP4" s="29"/>
      <c r="VXQ4" s="29"/>
      <c r="VXR4" s="29"/>
      <c r="VXS4" s="29"/>
      <c r="VXT4" s="29"/>
      <c r="VXU4" s="29"/>
      <c r="VXV4" s="29"/>
      <c r="VXW4" s="29"/>
      <c r="VXX4" s="29"/>
      <c r="VXY4" s="29"/>
      <c r="VXZ4" s="29"/>
      <c r="VYA4" s="29"/>
      <c r="VYB4" s="29"/>
      <c r="VYC4" s="29"/>
      <c r="VYD4" s="29"/>
      <c r="VYE4" s="29"/>
      <c r="VYF4" s="29"/>
      <c r="VYG4" s="29"/>
      <c r="VYH4" s="29"/>
      <c r="VYI4" s="29"/>
      <c r="VYJ4" s="29"/>
      <c r="VYK4" s="29"/>
      <c r="VYL4" s="29"/>
      <c r="VYM4" s="29"/>
      <c r="VYN4" s="29"/>
      <c r="VYO4" s="29"/>
      <c r="VYP4" s="29"/>
      <c r="VYQ4" s="29"/>
      <c r="VYR4" s="29"/>
      <c r="VYS4" s="29"/>
      <c r="VYT4" s="29"/>
      <c r="VYU4" s="29"/>
      <c r="VYV4" s="29"/>
      <c r="VYW4" s="29"/>
      <c r="VYX4" s="29"/>
      <c r="VYY4" s="29"/>
      <c r="VYZ4" s="29"/>
      <c r="VZA4" s="29"/>
      <c r="VZB4" s="29"/>
      <c r="VZC4" s="29"/>
      <c r="VZD4" s="29"/>
      <c r="VZE4" s="29"/>
      <c r="VZF4" s="29"/>
      <c r="VZG4" s="29"/>
      <c r="VZH4" s="29"/>
      <c r="VZI4" s="29"/>
      <c r="VZJ4" s="29"/>
      <c r="VZK4" s="29"/>
      <c r="VZL4" s="29"/>
      <c r="VZM4" s="29"/>
      <c r="VZN4" s="29"/>
      <c r="VZO4" s="29"/>
      <c r="VZP4" s="29"/>
      <c r="VZQ4" s="29"/>
      <c r="VZR4" s="29"/>
      <c r="VZS4" s="29"/>
      <c r="VZT4" s="29"/>
      <c r="VZU4" s="29"/>
      <c r="VZV4" s="29"/>
      <c r="VZW4" s="29"/>
      <c r="VZX4" s="29"/>
      <c r="VZY4" s="29"/>
      <c r="VZZ4" s="29"/>
      <c r="WAA4" s="29"/>
      <c r="WAB4" s="29"/>
      <c r="WAC4" s="29"/>
      <c r="WAD4" s="29"/>
      <c r="WAE4" s="29"/>
      <c r="WAF4" s="29"/>
      <c r="WAG4" s="29"/>
      <c r="WAH4" s="29"/>
      <c r="WAI4" s="29"/>
      <c r="WAJ4" s="29"/>
      <c r="WAK4" s="29"/>
      <c r="WAL4" s="29"/>
      <c r="WAM4" s="29"/>
      <c r="WAN4" s="29"/>
      <c r="WAO4" s="29"/>
      <c r="WAP4" s="29"/>
      <c r="WAQ4" s="29"/>
      <c r="WAR4" s="29"/>
      <c r="WAS4" s="29"/>
      <c r="WAT4" s="29"/>
      <c r="WAU4" s="29"/>
      <c r="WAV4" s="29"/>
      <c r="WAW4" s="29"/>
      <c r="WAX4" s="29"/>
      <c r="WAY4" s="29"/>
      <c r="WAZ4" s="29"/>
      <c r="WBA4" s="29"/>
      <c r="WBB4" s="29"/>
      <c r="WBC4" s="29"/>
      <c r="WBD4" s="29"/>
      <c r="WBE4" s="29"/>
      <c r="WBF4" s="29"/>
      <c r="WBG4" s="29"/>
      <c r="WBH4" s="29"/>
      <c r="WBI4" s="29"/>
      <c r="WBJ4" s="29"/>
      <c r="WBK4" s="29"/>
      <c r="WBL4" s="29"/>
      <c r="WBM4" s="29"/>
      <c r="WBN4" s="29"/>
      <c r="WBO4" s="29"/>
      <c r="WBP4" s="29"/>
      <c r="WBQ4" s="29"/>
      <c r="WBR4" s="29"/>
      <c r="WBS4" s="29"/>
      <c r="WBT4" s="29"/>
      <c r="WBU4" s="29"/>
      <c r="WBV4" s="29"/>
      <c r="WBW4" s="29"/>
      <c r="WBX4" s="29"/>
      <c r="WBY4" s="29"/>
      <c r="WBZ4" s="29"/>
      <c r="WCA4" s="29"/>
      <c r="WCB4" s="29"/>
      <c r="WCC4" s="29"/>
      <c r="WCD4" s="29"/>
      <c r="WCE4" s="29"/>
      <c r="WCF4" s="29"/>
      <c r="WCG4" s="29"/>
      <c r="WCH4" s="29"/>
      <c r="WCI4" s="29"/>
      <c r="WCJ4" s="29"/>
      <c r="WCK4" s="29"/>
      <c r="WCL4" s="29"/>
      <c r="WCM4" s="29"/>
      <c r="WCN4" s="29"/>
      <c r="WCO4" s="29"/>
      <c r="WCP4" s="29"/>
      <c r="WCQ4" s="29"/>
      <c r="WCR4" s="29"/>
      <c r="WCS4" s="29"/>
      <c r="WCT4" s="29"/>
      <c r="WCU4" s="29"/>
      <c r="WCV4" s="29"/>
      <c r="WCW4" s="29"/>
      <c r="WCX4" s="29"/>
      <c r="WCY4" s="29"/>
      <c r="WCZ4" s="29"/>
      <c r="WDA4" s="29"/>
      <c r="WDB4" s="29"/>
      <c r="WDC4" s="29"/>
      <c r="WDD4" s="29"/>
      <c r="WDE4" s="29"/>
      <c r="WDF4" s="29"/>
      <c r="WDG4" s="29"/>
      <c r="WDH4" s="29"/>
      <c r="WDI4" s="29"/>
      <c r="WDJ4" s="29"/>
      <c r="WDK4" s="29"/>
      <c r="WDL4" s="29"/>
      <c r="WDM4" s="29"/>
      <c r="WDN4" s="29"/>
      <c r="WDO4" s="29"/>
      <c r="WDP4" s="29"/>
      <c r="WDQ4" s="29"/>
      <c r="WDR4" s="29"/>
      <c r="WDS4" s="29"/>
      <c r="WDT4" s="29"/>
      <c r="WDU4" s="29"/>
      <c r="WDV4" s="29"/>
      <c r="WDW4" s="29"/>
      <c r="WDX4" s="29"/>
      <c r="WDY4" s="29"/>
      <c r="WDZ4" s="29"/>
      <c r="WEA4" s="29"/>
      <c r="WEB4" s="29"/>
      <c r="WEC4" s="29"/>
      <c r="WED4" s="29"/>
      <c r="WEE4" s="29"/>
      <c r="WEF4" s="29"/>
      <c r="WEG4" s="29"/>
      <c r="WEH4" s="29"/>
      <c r="WEI4" s="29"/>
      <c r="WEJ4" s="29"/>
      <c r="WEK4" s="29"/>
      <c r="WEL4" s="29"/>
      <c r="WEM4" s="29"/>
      <c r="WEN4" s="29"/>
      <c r="WEO4" s="29"/>
      <c r="WEP4" s="29"/>
      <c r="WEQ4" s="29"/>
      <c r="WER4" s="29"/>
      <c r="WES4" s="29"/>
      <c r="WET4" s="29"/>
      <c r="WEU4" s="29"/>
      <c r="WEV4" s="29"/>
      <c r="WEW4" s="29"/>
      <c r="WEX4" s="29"/>
      <c r="WEY4" s="29"/>
      <c r="WEZ4" s="29"/>
      <c r="WFA4" s="29"/>
      <c r="WFB4" s="29"/>
      <c r="WFC4" s="29"/>
      <c r="WFD4" s="29"/>
      <c r="WFE4" s="29"/>
      <c r="WFF4" s="29"/>
      <c r="WFG4" s="29"/>
      <c r="WFH4" s="29"/>
      <c r="WFI4" s="29"/>
      <c r="WFJ4" s="29"/>
      <c r="WFK4" s="29"/>
      <c r="WFL4" s="29"/>
      <c r="WFM4" s="29"/>
      <c r="WFN4" s="29"/>
      <c r="WFO4" s="29"/>
      <c r="WFP4" s="29"/>
      <c r="WFQ4" s="29"/>
      <c r="WFR4" s="29"/>
      <c r="WFS4" s="29"/>
      <c r="WFT4" s="29"/>
      <c r="WFU4" s="29"/>
      <c r="WFV4" s="29"/>
      <c r="WFW4" s="29"/>
      <c r="WFX4" s="29"/>
      <c r="WFY4" s="29"/>
      <c r="WFZ4" s="29"/>
      <c r="WGA4" s="29"/>
      <c r="WGB4" s="29"/>
      <c r="WGC4" s="29"/>
      <c r="WGD4" s="29"/>
      <c r="WGE4" s="29"/>
      <c r="WGF4" s="29"/>
      <c r="WGG4" s="29"/>
      <c r="WGH4" s="29"/>
      <c r="WGI4" s="29"/>
      <c r="WGJ4" s="29"/>
      <c r="WGK4" s="29"/>
      <c r="WGL4" s="29"/>
      <c r="WGM4" s="29"/>
      <c r="WGN4" s="29"/>
      <c r="WGO4" s="29"/>
      <c r="WGP4" s="29"/>
      <c r="WGQ4" s="29"/>
      <c r="WGR4" s="29"/>
      <c r="WGS4" s="29"/>
      <c r="WGT4" s="29"/>
      <c r="WGU4" s="29"/>
      <c r="WGV4" s="29"/>
      <c r="WGW4" s="29"/>
      <c r="WGX4" s="29"/>
      <c r="WGY4" s="29"/>
      <c r="WGZ4" s="29"/>
      <c r="WHA4" s="29"/>
      <c r="WHB4" s="29"/>
      <c r="WHC4" s="29"/>
      <c r="WHD4" s="29"/>
      <c r="WHE4" s="29"/>
      <c r="WHF4" s="29"/>
      <c r="WHG4" s="29"/>
      <c r="WHH4" s="29"/>
      <c r="WHI4" s="29"/>
      <c r="WHJ4" s="29"/>
      <c r="WHK4" s="29"/>
      <c r="WHL4" s="29"/>
      <c r="WHM4" s="29"/>
      <c r="WHN4" s="29"/>
      <c r="WHO4" s="29"/>
      <c r="WHP4" s="29"/>
      <c r="WHQ4" s="29"/>
      <c r="WHR4" s="29"/>
      <c r="WHS4" s="29"/>
      <c r="WHT4" s="29"/>
      <c r="WHU4" s="29"/>
      <c r="WHV4" s="29"/>
      <c r="WHW4" s="29"/>
      <c r="WHX4" s="29"/>
      <c r="WHY4" s="29"/>
      <c r="WHZ4" s="29"/>
      <c r="WIA4" s="29"/>
      <c r="WIB4" s="29"/>
      <c r="WIC4" s="29"/>
      <c r="WID4" s="29"/>
      <c r="WIE4" s="29"/>
      <c r="WIF4" s="29"/>
      <c r="WIG4" s="29"/>
      <c r="WIH4" s="29"/>
      <c r="WII4" s="29"/>
      <c r="WIJ4" s="29"/>
      <c r="WIK4" s="29"/>
      <c r="WIL4" s="29"/>
      <c r="WIM4" s="29"/>
      <c r="WIN4" s="29"/>
      <c r="WIO4" s="29"/>
      <c r="WIP4" s="29"/>
      <c r="WIQ4" s="29"/>
      <c r="WIR4" s="29"/>
      <c r="WIS4" s="29"/>
      <c r="WIT4" s="29"/>
      <c r="WIU4" s="29"/>
      <c r="WIV4" s="29"/>
      <c r="WIW4" s="29"/>
      <c r="WIX4" s="29"/>
      <c r="WIY4" s="29"/>
      <c r="WIZ4" s="29"/>
      <c r="WJA4" s="29"/>
      <c r="WJB4" s="29"/>
      <c r="WJC4" s="29"/>
      <c r="WJD4" s="29"/>
      <c r="WJE4" s="29"/>
      <c r="WJF4" s="29"/>
      <c r="WJG4" s="29"/>
      <c r="WJH4" s="29"/>
      <c r="WJI4" s="29"/>
      <c r="WJJ4" s="29"/>
      <c r="WJK4" s="29"/>
      <c r="WJL4" s="29"/>
      <c r="WJM4" s="29"/>
      <c r="WJN4" s="29"/>
      <c r="WJO4" s="29"/>
      <c r="WJP4" s="29"/>
      <c r="WJQ4" s="29"/>
      <c r="WJR4" s="29"/>
      <c r="WJS4" s="29"/>
      <c r="WJT4" s="29"/>
      <c r="WJU4" s="29"/>
      <c r="WJV4" s="29"/>
      <c r="WJW4" s="29"/>
      <c r="WJX4" s="29"/>
      <c r="WJY4" s="29"/>
      <c r="WJZ4" s="29"/>
      <c r="WKA4" s="29"/>
      <c r="WKB4" s="29"/>
      <c r="WKC4" s="29"/>
      <c r="WKD4" s="29"/>
      <c r="WKE4" s="29"/>
      <c r="WKF4" s="29"/>
      <c r="WKG4" s="29"/>
      <c r="WKH4" s="29"/>
      <c r="WKI4" s="29"/>
      <c r="WKJ4" s="29"/>
      <c r="WKK4" s="29"/>
      <c r="WKL4" s="29"/>
      <c r="WKM4" s="29"/>
      <c r="WKN4" s="29"/>
      <c r="WKO4" s="29"/>
      <c r="WKP4" s="29"/>
      <c r="WKQ4" s="29"/>
      <c r="WKR4" s="29"/>
      <c r="WKS4" s="29"/>
      <c r="WKT4" s="29"/>
      <c r="WKU4" s="29"/>
      <c r="WKV4" s="29"/>
      <c r="WKW4" s="29"/>
      <c r="WKX4" s="29"/>
      <c r="WKY4" s="29"/>
      <c r="WKZ4" s="29"/>
      <c r="WLA4" s="29"/>
      <c r="WLB4" s="29"/>
      <c r="WLC4" s="29"/>
      <c r="WLD4" s="29"/>
      <c r="WLE4" s="29"/>
      <c r="WLF4" s="29"/>
      <c r="WLG4" s="29"/>
      <c r="WLH4" s="29"/>
      <c r="WLI4" s="29"/>
      <c r="WLJ4" s="29"/>
      <c r="WLK4" s="29"/>
      <c r="WLL4" s="29"/>
      <c r="WLM4" s="29"/>
      <c r="WLN4" s="29"/>
      <c r="WLO4" s="29"/>
      <c r="WLP4" s="29"/>
      <c r="WLQ4" s="29"/>
      <c r="WLR4" s="29"/>
      <c r="WLS4" s="29"/>
      <c r="WLT4" s="29"/>
      <c r="WLU4" s="29"/>
      <c r="WLV4" s="29"/>
      <c r="WLW4" s="29"/>
      <c r="WLX4" s="29"/>
      <c r="WLY4" s="29"/>
      <c r="WLZ4" s="29"/>
      <c r="WMA4" s="29"/>
      <c r="WMB4" s="29"/>
      <c r="WMC4" s="29"/>
      <c r="WMD4" s="29"/>
      <c r="WME4" s="29"/>
      <c r="WMF4" s="29"/>
      <c r="WMG4" s="29"/>
      <c r="WMH4" s="29"/>
      <c r="WMI4" s="29"/>
      <c r="WMJ4" s="29"/>
      <c r="WMK4" s="29"/>
      <c r="WML4" s="29"/>
      <c r="WMM4" s="29"/>
      <c r="WMN4" s="29"/>
      <c r="WMO4" s="29"/>
      <c r="WMP4" s="29"/>
      <c r="WMQ4" s="29"/>
      <c r="WMR4" s="29"/>
      <c r="WMS4" s="29"/>
      <c r="WMT4" s="29"/>
      <c r="WMU4" s="29"/>
      <c r="WMV4" s="29"/>
      <c r="WMW4" s="29"/>
      <c r="WMX4" s="29"/>
      <c r="WMY4" s="29"/>
      <c r="WMZ4" s="29"/>
      <c r="WNA4" s="29"/>
      <c r="WNB4" s="29"/>
      <c r="WNC4" s="29"/>
      <c r="WND4" s="29"/>
      <c r="WNE4" s="29"/>
      <c r="WNF4" s="29"/>
      <c r="WNG4" s="29"/>
      <c r="WNH4" s="29"/>
      <c r="WNI4" s="29"/>
      <c r="WNJ4" s="29"/>
      <c r="WNK4" s="29"/>
      <c r="WNL4" s="29"/>
      <c r="WNM4" s="29"/>
      <c r="WNN4" s="29"/>
      <c r="WNO4" s="29"/>
      <c r="WNP4" s="29"/>
      <c r="WNQ4" s="29"/>
      <c r="WNR4" s="29"/>
      <c r="WNS4" s="29"/>
      <c r="WNT4" s="29"/>
      <c r="WNU4" s="29"/>
      <c r="WNV4" s="29"/>
      <c r="WNW4" s="29"/>
      <c r="WNX4" s="29"/>
      <c r="WNY4" s="29"/>
      <c r="WNZ4" s="29"/>
      <c r="WOA4" s="29"/>
      <c r="WOB4" s="29"/>
      <c r="WOC4" s="29"/>
      <c r="WOD4" s="29"/>
      <c r="WOE4" s="29"/>
      <c r="WOF4" s="29"/>
      <c r="WOG4" s="29"/>
      <c r="WOH4" s="29"/>
      <c r="WOI4" s="29"/>
      <c r="WOJ4" s="29"/>
      <c r="WOK4" s="29"/>
      <c r="WOL4" s="29"/>
      <c r="WOM4" s="29"/>
      <c r="WON4" s="29"/>
      <c r="WOO4" s="29"/>
      <c r="WOP4" s="29"/>
      <c r="WOQ4" s="29"/>
      <c r="WOR4" s="29"/>
      <c r="WOS4" s="29"/>
      <c r="WOT4" s="29"/>
      <c r="WOU4" s="29"/>
      <c r="WOV4" s="29"/>
      <c r="WOW4" s="29"/>
      <c r="WOX4" s="29"/>
      <c r="WOY4" s="29"/>
      <c r="WOZ4" s="29"/>
      <c r="WPA4" s="29"/>
      <c r="WPB4" s="29"/>
      <c r="WPC4" s="29"/>
      <c r="WPD4" s="29"/>
      <c r="WPE4" s="29"/>
      <c r="WPF4" s="29"/>
      <c r="WPG4" s="29"/>
      <c r="WPH4" s="29"/>
      <c r="WPI4" s="29"/>
      <c r="WPJ4" s="29"/>
      <c r="WPK4" s="29"/>
      <c r="WPL4" s="29"/>
      <c r="WPM4" s="29"/>
      <c r="WPN4" s="29"/>
      <c r="WPO4" s="29"/>
      <c r="WPP4" s="29"/>
      <c r="WPQ4" s="29"/>
      <c r="WPR4" s="29"/>
      <c r="WPS4" s="29"/>
      <c r="WPT4" s="29"/>
      <c r="WPU4" s="29"/>
      <c r="WPV4" s="29"/>
      <c r="WPW4" s="29"/>
      <c r="WPX4" s="29"/>
      <c r="WPY4" s="29"/>
      <c r="WPZ4" s="29"/>
      <c r="WQA4" s="29"/>
      <c r="WQB4" s="29"/>
      <c r="WQC4" s="29"/>
      <c r="WQD4" s="29"/>
      <c r="WQE4" s="29"/>
      <c r="WQF4" s="29"/>
      <c r="WQG4" s="29"/>
      <c r="WQH4" s="29"/>
      <c r="WQI4" s="29"/>
      <c r="WQJ4" s="29"/>
      <c r="WQK4" s="29"/>
      <c r="WQL4" s="29"/>
      <c r="WQM4" s="29"/>
      <c r="WQN4" s="29"/>
      <c r="WQO4" s="29"/>
      <c r="WQP4" s="29"/>
      <c r="WQQ4" s="29"/>
      <c r="WQR4" s="29"/>
      <c r="WQS4" s="29"/>
      <c r="WQT4" s="29"/>
      <c r="WQU4" s="29"/>
      <c r="WQV4" s="29"/>
      <c r="WQW4" s="29"/>
      <c r="WQX4" s="29"/>
      <c r="WQY4" s="29"/>
      <c r="WQZ4" s="29"/>
      <c r="WRA4" s="29"/>
      <c r="WRB4" s="29"/>
      <c r="WRC4" s="29"/>
      <c r="WRD4" s="29"/>
      <c r="WRE4" s="29"/>
      <c r="WRF4" s="29"/>
      <c r="WRG4" s="29"/>
      <c r="WRH4" s="29"/>
      <c r="WRI4" s="29"/>
      <c r="WRJ4" s="29"/>
      <c r="WRK4" s="29"/>
      <c r="WRL4" s="29"/>
      <c r="WRM4" s="29"/>
      <c r="WRN4" s="29"/>
      <c r="WRO4" s="29"/>
      <c r="WRP4" s="29"/>
      <c r="WRQ4" s="29"/>
      <c r="WRR4" s="29"/>
      <c r="WRS4" s="29"/>
      <c r="WRT4" s="29"/>
      <c r="WRU4" s="29"/>
      <c r="WRV4" s="29"/>
      <c r="WRW4" s="29"/>
      <c r="WRX4" s="29"/>
      <c r="WRY4" s="29"/>
      <c r="WRZ4" s="29"/>
      <c r="WSA4" s="29"/>
      <c r="WSB4" s="29"/>
      <c r="WSC4" s="29"/>
      <c r="WSD4" s="29"/>
      <c r="WSE4" s="29"/>
      <c r="WSF4" s="29"/>
      <c r="WSG4" s="29"/>
      <c r="WSH4" s="29"/>
      <c r="WSI4" s="29"/>
      <c r="WSJ4" s="29"/>
      <c r="WSK4" s="29"/>
      <c r="WSL4" s="29"/>
      <c r="WSM4" s="29"/>
      <c r="WSN4" s="29"/>
      <c r="WSO4" s="29"/>
      <c r="WSP4" s="29"/>
      <c r="WSQ4" s="29"/>
      <c r="WSR4" s="29"/>
      <c r="WSS4" s="29"/>
      <c r="WST4" s="29"/>
      <c r="WSU4" s="29"/>
      <c r="WSV4" s="29"/>
      <c r="WSW4" s="29"/>
      <c r="WSX4" s="29"/>
      <c r="WSY4" s="29"/>
      <c r="WSZ4" s="29"/>
      <c r="WTA4" s="29"/>
      <c r="WTB4" s="29"/>
      <c r="WTC4" s="29"/>
      <c r="WTD4" s="29"/>
      <c r="WTE4" s="29"/>
      <c r="WTF4" s="29"/>
      <c r="WTG4" s="29"/>
      <c r="WTH4" s="29"/>
      <c r="WTI4" s="29"/>
      <c r="WTJ4" s="29"/>
      <c r="WTK4" s="29"/>
      <c r="WTL4" s="29"/>
      <c r="WTM4" s="29"/>
      <c r="WTN4" s="29"/>
      <c r="WTO4" s="29"/>
      <c r="WTP4" s="29"/>
      <c r="WTQ4" s="29"/>
      <c r="WTR4" s="29"/>
      <c r="WTS4" s="29"/>
      <c r="WTT4" s="29"/>
      <c r="WTU4" s="29"/>
      <c r="WTV4" s="29"/>
      <c r="WTW4" s="29"/>
      <c r="WTX4" s="29"/>
      <c r="WTY4" s="29"/>
      <c r="WTZ4" s="29"/>
      <c r="WUA4" s="29"/>
      <c r="WUB4" s="29"/>
      <c r="WUC4" s="29"/>
      <c r="WUD4" s="29"/>
      <c r="WUE4" s="29"/>
      <c r="WUF4" s="29"/>
      <c r="WUG4" s="29"/>
      <c r="WUH4" s="29"/>
      <c r="WUI4" s="29"/>
      <c r="WUJ4" s="29"/>
      <c r="WUK4" s="29"/>
      <c r="WUL4" s="29"/>
      <c r="WUM4" s="29"/>
      <c r="WUN4" s="29"/>
      <c r="WUO4" s="29"/>
      <c r="WUP4" s="29"/>
      <c r="WUQ4" s="29"/>
      <c r="WUR4" s="29"/>
      <c r="WUS4" s="29"/>
      <c r="WUT4" s="29"/>
      <c r="WUU4" s="29"/>
      <c r="WUV4" s="29"/>
      <c r="WUW4" s="29"/>
      <c r="WUX4" s="29"/>
      <c r="WUY4" s="29"/>
      <c r="WUZ4" s="29"/>
      <c r="WVA4" s="29"/>
      <c r="WVB4" s="29"/>
      <c r="WVC4" s="29"/>
      <c r="WVD4" s="29"/>
      <c r="WVE4" s="29"/>
      <c r="WVF4" s="29"/>
      <c r="WVG4" s="29"/>
      <c r="WVH4" s="29"/>
      <c r="WVI4" s="29"/>
      <c r="WVJ4" s="29"/>
      <c r="WVK4" s="29"/>
      <c r="WVL4" s="29"/>
      <c r="WVM4" s="29"/>
      <c r="WVN4" s="29"/>
      <c r="WVO4" s="29"/>
      <c r="WVP4" s="29"/>
      <c r="WVQ4" s="29"/>
      <c r="WVR4" s="29"/>
      <c r="WVS4" s="29"/>
      <c r="WVT4" s="29"/>
      <c r="WVU4" s="29"/>
      <c r="WVV4" s="29"/>
      <c r="WVW4" s="29"/>
      <c r="WVX4" s="29"/>
      <c r="WVY4" s="29"/>
      <c r="WVZ4" s="29"/>
      <c r="WWA4" s="29"/>
      <c r="WWB4" s="29"/>
      <c r="WWC4" s="29"/>
      <c r="WWD4" s="29"/>
      <c r="WWE4" s="29"/>
      <c r="WWF4" s="29"/>
      <c r="WWG4" s="29"/>
      <c r="WWH4" s="29"/>
      <c r="WWI4" s="29"/>
      <c r="WWJ4" s="29"/>
      <c r="WWK4" s="29"/>
      <c r="WWL4" s="29"/>
      <c r="WWM4" s="29"/>
      <c r="WWN4" s="29"/>
      <c r="WWO4" s="29"/>
      <c r="WWP4" s="29"/>
      <c r="WWQ4" s="29"/>
      <c r="WWR4" s="29"/>
      <c r="WWS4" s="29"/>
      <c r="WWT4" s="29"/>
      <c r="WWU4" s="29"/>
      <c r="WWV4" s="29"/>
      <c r="WWW4" s="29"/>
      <c r="WWX4" s="29"/>
      <c r="WWY4" s="29"/>
      <c r="WWZ4" s="29"/>
      <c r="WXA4" s="29"/>
      <c r="WXB4" s="29"/>
      <c r="WXC4" s="29"/>
      <c r="WXD4" s="29"/>
      <c r="WXE4" s="29"/>
      <c r="WXF4" s="29"/>
      <c r="WXG4" s="29"/>
      <c r="WXH4" s="29"/>
      <c r="WXI4" s="29"/>
      <c r="WXJ4" s="29"/>
      <c r="WXK4" s="29"/>
      <c r="WXL4" s="29"/>
      <c r="WXM4" s="29"/>
      <c r="WXN4" s="29"/>
      <c r="WXO4" s="29"/>
      <c r="WXP4" s="29"/>
      <c r="WXQ4" s="29"/>
      <c r="WXR4" s="29"/>
      <c r="WXS4" s="29"/>
      <c r="WXT4" s="29"/>
      <c r="WXU4" s="29"/>
      <c r="WXV4" s="29"/>
      <c r="WXW4" s="29"/>
      <c r="WXX4" s="29"/>
      <c r="WXY4" s="29"/>
      <c r="WXZ4" s="29"/>
      <c r="WYA4" s="29"/>
      <c r="WYB4" s="29"/>
      <c r="WYC4" s="29"/>
      <c r="WYD4" s="29"/>
      <c r="WYE4" s="29"/>
      <c r="WYF4" s="29"/>
      <c r="WYG4" s="29"/>
      <c r="WYH4" s="29"/>
      <c r="WYI4" s="29"/>
      <c r="WYJ4" s="29"/>
      <c r="WYK4" s="29"/>
      <c r="WYL4" s="29"/>
      <c r="WYM4" s="29"/>
      <c r="WYN4" s="29"/>
      <c r="WYO4" s="29"/>
      <c r="WYP4" s="29"/>
      <c r="WYQ4" s="29"/>
      <c r="WYR4" s="29"/>
      <c r="WYS4" s="29"/>
      <c r="WYT4" s="29"/>
      <c r="WYU4" s="29"/>
      <c r="WYV4" s="29"/>
      <c r="WYW4" s="29"/>
      <c r="WYX4" s="29"/>
      <c r="WYY4" s="29"/>
      <c r="WYZ4" s="29"/>
      <c r="WZA4" s="29"/>
      <c r="WZB4" s="29"/>
      <c r="WZC4" s="29"/>
      <c r="WZD4" s="29"/>
      <c r="WZE4" s="29"/>
      <c r="WZF4" s="29"/>
      <c r="WZG4" s="29"/>
      <c r="WZH4" s="29"/>
      <c r="WZI4" s="29"/>
      <c r="WZJ4" s="29"/>
      <c r="WZK4" s="29"/>
      <c r="WZL4" s="29"/>
      <c r="WZM4" s="29"/>
      <c r="WZN4" s="29"/>
      <c r="WZO4" s="29"/>
      <c r="WZP4" s="29"/>
      <c r="WZQ4" s="29"/>
      <c r="WZR4" s="29"/>
      <c r="WZS4" s="29"/>
      <c r="WZT4" s="29"/>
      <c r="WZU4" s="29"/>
      <c r="WZV4" s="29"/>
      <c r="WZW4" s="29"/>
      <c r="WZX4" s="29"/>
      <c r="WZY4" s="29"/>
      <c r="WZZ4" s="29"/>
      <c r="XAA4" s="29"/>
      <c r="XAB4" s="29"/>
      <c r="XAC4" s="29"/>
      <c r="XAD4" s="29"/>
      <c r="XAE4" s="29"/>
      <c r="XAF4" s="29"/>
      <c r="XAG4" s="29"/>
      <c r="XAH4" s="29"/>
      <c r="XAI4" s="29"/>
      <c r="XAJ4" s="29"/>
      <c r="XAK4" s="29"/>
      <c r="XAL4" s="29"/>
      <c r="XAM4" s="29"/>
      <c r="XAN4" s="29"/>
      <c r="XAO4" s="29"/>
      <c r="XAP4" s="29"/>
      <c r="XAQ4" s="29"/>
      <c r="XAR4" s="29"/>
      <c r="XAS4" s="29"/>
      <c r="XAT4" s="29"/>
      <c r="XAU4" s="29"/>
      <c r="XAV4" s="29"/>
      <c r="XAW4" s="29"/>
      <c r="XAX4" s="29"/>
      <c r="XAY4" s="29"/>
      <c r="XAZ4" s="29"/>
      <c r="XBA4" s="29"/>
      <c r="XBB4" s="29"/>
      <c r="XBC4" s="29"/>
      <c r="XBD4" s="29"/>
      <c r="XBE4" s="29"/>
      <c r="XBF4" s="29"/>
      <c r="XBG4" s="29"/>
      <c r="XBH4" s="29"/>
      <c r="XBI4" s="29"/>
      <c r="XBJ4" s="29"/>
      <c r="XBK4" s="29"/>
      <c r="XBL4" s="29"/>
      <c r="XBM4" s="29"/>
      <c r="XBN4" s="29"/>
      <c r="XBO4" s="29"/>
      <c r="XBP4" s="29"/>
      <c r="XBQ4" s="29"/>
      <c r="XBR4" s="29"/>
      <c r="XBS4" s="29"/>
      <c r="XBT4" s="29"/>
      <c r="XBU4" s="29"/>
      <c r="XBV4" s="29"/>
      <c r="XBW4" s="29"/>
      <c r="XBX4" s="29"/>
      <c r="XBY4" s="29"/>
      <c r="XBZ4" s="29"/>
      <c r="XCA4" s="29"/>
      <c r="XCB4" s="29"/>
      <c r="XCC4" s="29"/>
      <c r="XCD4" s="29"/>
      <c r="XCE4" s="29"/>
      <c r="XCF4" s="29"/>
      <c r="XCG4" s="29"/>
      <c r="XCH4" s="29"/>
      <c r="XCI4" s="29"/>
      <c r="XCJ4" s="29"/>
      <c r="XCK4" s="29"/>
      <c r="XCL4" s="29"/>
      <c r="XCM4" s="29"/>
      <c r="XCN4" s="29"/>
      <c r="XCO4" s="29"/>
      <c r="XCP4" s="29"/>
      <c r="XCQ4" s="29"/>
      <c r="XCR4" s="29"/>
      <c r="XCS4" s="29"/>
      <c r="XCT4" s="29"/>
      <c r="XCU4" s="29"/>
      <c r="XCV4" s="29"/>
      <c r="XCW4" s="29"/>
      <c r="XCX4" s="29"/>
      <c r="XCY4" s="29"/>
      <c r="XCZ4" s="29"/>
      <c r="XDA4" s="29"/>
      <c r="XDB4" s="29"/>
      <c r="XDC4" s="29"/>
      <c r="XDD4" s="29"/>
      <c r="XDE4" s="29"/>
      <c r="XDF4" s="29"/>
      <c r="XDG4" s="29"/>
      <c r="XDH4" s="29"/>
      <c r="XDI4" s="29"/>
      <c r="XDJ4" s="29"/>
      <c r="XDK4" s="29"/>
      <c r="XDL4" s="29"/>
      <c r="XDM4" s="29"/>
      <c r="XDN4" s="29"/>
      <c r="XDO4" s="29"/>
      <c r="XDP4" s="29"/>
      <c r="XDQ4" s="29"/>
      <c r="XDR4" s="29"/>
      <c r="XDS4" s="29"/>
      <c r="XDT4" s="29"/>
      <c r="XDU4" s="29"/>
      <c r="XDV4" s="29"/>
      <c r="XDW4" s="29"/>
      <c r="XDX4" s="29"/>
      <c r="XDY4" s="29"/>
      <c r="XDZ4" s="29"/>
      <c r="XEA4" s="29"/>
      <c r="XEB4" s="29"/>
      <c r="XEC4" s="29"/>
      <c r="XED4" s="29"/>
      <c r="XEE4" s="29"/>
      <c r="XEF4" s="29"/>
      <c r="XEG4" s="29"/>
      <c r="XEH4" s="29"/>
      <c r="XEI4" s="29"/>
      <c r="XEJ4" s="29"/>
      <c r="XEK4" s="29"/>
      <c r="XEL4" s="29"/>
      <c r="XEM4" s="29"/>
      <c r="XEN4" s="29"/>
      <c r="XEO4" s="29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  <c r="XFB4" s="33"/>
    </row>
    <row r="5" s="3" customFormat="1" ht="29" customHeight="1" spans="1:16382">
      <c r="A5" s="12">
        <v>3</v>
      </c>
      <c r="B5" s="12" t="s">
        <v>12</v>
      </c>
      <c r="C5" s="13" t="s">
        <v>25</v>
      </c>
      <c r="D5" s="12">
        <v>13.6</v>
      </c>
      <c r="E5" s="12" t="s">
        <v>14</v>
      </c>
      <c r="F5" s="12" t="s">
        <v>22</v>
      </c>
      <c r="G5" s="15" t="s">
        <v>16</v>
      </c>
      <c r="H5" s="12" t="s">
        <v>23</v>
      </c>
      <c r="I5" s="12" t="s">
        <v>24</v>
      </c>
      <c r="J5" s="28">
        <v>1088</v>
      </c>
      <c r="K5" s="13" t="s">
        <v>19</v>
      </c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  <c r="XFB5" s="33"/>
    </row>
    <row r="6" s="3" customFormat="1" ht="29" customHeight="1" spans="1:16382">
      <c r="A6" s="12">
        <v>4</v>
      </c>
      <c r="B6" s="12" t="s">
        <v>20</v>
      </c>
      <c r="C6" s="13" t="s">
        <v>26</v>
      </c>
      <c r="D6" s="12">
        <v>76</v>
      </c>
      <c r="E6" s="12" t="s">
        <v>14</v>
      </c>
      <c r="F6" s="14" t="s">
        <v>22</v>
      </c>
      <c r="G6" s="15" t="s">
        <v>16</v>
      </c>
      <c r="H6" s="12" t="s">
        <v>23</v>
      </c>
      <c r="I6" s="12" t="s">
        <v>24</v>
      </c>
      <c r="J6" s="28">
        <v>608</v>
      </c>
      <c r="K6" s="13" t="s">
        <v>27</v>
      </c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29"/>
      <c r="XEF6" s="29"/>
      <c r="XEG6" s="29"/>
      <c r="XEH6" s="29"/>
      <c r="XEI6" s="29"/>
      <c r="XEJ6" s="29"/>
      <c r="XEK6" s="29"/>
      <c r="XEL6" s="29"/>
      <c r="XEM6" s="29"/>
      <c r="XEN6" s="29"/>
      <c r="XEO6" s="29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</row>
    <row r="7" s="3" customFormat="1" ht="29" customHeight="1" spans="1:16382">
      <c r="A7" s="12">
        <v>5</v>
      </c>
      <c r="B7" s="12" t="s">
        <v>12</v>
      </c>
      <c r="C7" s="13" t="s">
        <v>28</v>
      </c>
      <c r="D7" s="12">
        <v>6</v>
      </c>
      <c r="E7" s="12" t="s">
        <v>14</v>
      </c>
      <c r="F7" s="12" t="s">
        <v>22</v>
      </c>
      <c r="G7" s="15" t="s">
        <v>16</v>
      </c>
      <c r="H7" s="12" t="s">
        <v>29</v>
      </c>
      <c r="I7" s="12"/>
      <c r="J7" s="28">
        <v>300</v>
      </c>
      <c r="K7" s="13" t="s">
        <v>19</v>
      </c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</row>
    <row r="8" s="3" customFormat="1" ht="29" customHeight="1" spans="1:16382">
      <c r="A8" s="12">
        <v>6</v>
      </c>
      <c r="B8" s="12" t="s">
        <v>20</v>
      </c>
      <c r="C8" s="13" t="s">
        <v>30</v>
      </c>
      <c r="D8" s="12">
        <v>93.3</v>
      </c>
      <c r="E8" s="12" t="s">
        <v>14</v>
      </c>
      <c r="F8" s="14" t="s">
        <v>22</v>
      </c>
      <c r="G8" s="15" t="s">
        <v>16</v>
      </c>
      <c r="H8" s="12" t="s">
        <v>23</v>
      </c>
      <c r="I8" s="12" t="s">
        <v>24</v>
      </c>
      <c r="J8" s="28">
        <v>933</v>
      </c>
      <c r="K8" s="13" t="s">
        <v>27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</row>
    <row r="9" s="4" customFormat="1" ht="35" customHeight="1" spans="1:16382">
      <c r="A9" s="12">
        <v>7</v>
      </c>
      <c r="B9" s="16" t="s">
        <v>12</v>
      </c>
      <c r="C9" s="17" t="s">
        <v>31</v>
      </c>
      <c r="D9" s="16">
        <v>65.25</v>
      </c>
      <c r="E9" s="16" t="s">
        <v>14</v>
      </c>
      <c r="F9" s="18" t="s">
        <v>22</v>
      </c>
      <c r="G9" s="19" t="s">
        <v>16</v>
      </c>
      <c r="H9" s="16" t="s">
        <v>23</v>
      </c>
      <c r="I9" s="16" t="s">
        <v>24</v>
      </c>
      <c r="J9" s="28">
        <v>5285</v>
      </c>
      <c r="K9" s="17" t="s">
        <v>32</v>
      </c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</row>
    <row r="10" s="3" customFormat="1" ht="111" customHeight="1" spans="1:16382">
      <c r="A10" s="12">
        <v>8</v>
      </c>
      <c r="B10" s="12" t="s">
        <v>20</v>
      </c>
      <c r="C10" s="13" t="s">
        <v>33</v>
      </c>
      <c r="D10" s="12">
        <v>820</v>
      </c>
      <c r="E10" s="12" t="s">
        <v>34</v>
      </c>
      <c r="F10" s="14" t="s">
        <v>35</v>
      </c>
      <c r="G10" s="15" t="s">
        <v>16</v>
      </c>
      <c r="H10" s="12" t="s">
        <v>23</v>
      </c>
      <c r="I10" s="12" t="s">
        <v>24</v>
      </c>
      <c r="J10" s="28">
        <v>8200</v>
      </c>
      <c r="K10" s="13" t="s">
        <v>36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9"/>
      <c r="XBR10" s="29"/>
      <c r="XBS10" s="29"/>
      <c r="XBT10" s="29"/>
      <c r="XBU10" s="29"/>
      <c r="XBV10" s="29"/>
      <c r="XBW10" s="29"/>
      <c r="XBX10" s="29"/>
      <c r="XBY10" s="29"/>
      <c r="XBZ10" s="29"/>
      <c r="XCA10" s="29"/>
      <c r="XCB10" s="29"/>
      <c r="XCC10" s="29"/>
      <c r="XCD10" s="29"/>
      <c r="XCE10" s="29"/>
      <c r="XCF10" s="29"/>
      <c r="XCG10" s="29"/>
      <c r="XCH10" s="29"/>
      <c r="XCI10" s="29"/>
      <c r="XCJ10" s="29"/>
      <c r="XCK10" s="29"/>
      <c r="XCL10" s="29"/>
      <c r="XCM10" s="29"/>
      <c r="XCN10" s="29"/>
      <c r="XCO10" s="29"/>
      <c r="XCP10" s="29"/>
      <c r="XCQ10" s="29"/>
      <c r="XCR10" s="29"/>
      <c r="XCS10" s="29"/>
      <c r="XCT10" s="29"/>
      <c r="XCU10" s="29"/>
      <c r="XCV10" s="29"/>
      <c r="XCW10" s="29"/>
      <c r="XCX10" s="29"/>
      <c r="XCY10" s="29"/>
      <c r="XCZ10" s="29"/>
      <c r="XDA10" s="29"/>
      <c r="XDB10" s="29"/>
      <c r="XDC10" s="29"/>
      <c r="XDD10" s="29"/>
      <c r="XDE10" s="29"/>
      <c r="XDF10" s="29"/>
      <c r="XDG10" s="29"/>
      <c r="XDH10" s="29"/>
      <c r="XDI10" s="29"/>
      <c r="XDJ10" s="29"/>
      <c r="XDK10" s="29"/>
      <c r="XDL10" s="29"/>
      <c r="XDM10" s="29"/>
      <c r="XDN10" s="29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  <c r="XEE10" s="29"/>
      <c r="XEF10" s="29"/>
      <c r="XEG10" s="29"/>
      <c r="XEH10" s="29"/>
      <c r="XEI10" s="29"/>
      <c r="XEJ10" s="29"/>
      <c r="XEK10" s="29"/>
      <c r="XEL10" s="29"/>
      <c r="XEM10" s="29"/>
      <c r="XEN10" s="29"/>
      <c r="XEO10" s="29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</row>
    <row r="11" s="3" customFormat="1" ht="109" customHeight="1" spans="1:16382">
      <c r="A11" s="12">
        <v>9</v>
      </c>
      <c r="B11" s="12" t="s">
        <v>20</v>
      </c>
      <c r="C11" s="13" t="s">
        <v>37</v>
      </c>
      <c r="D11" s="12">
        <v>1575</v>
      </c>
      <c r="E11" s="12" t="s">
        <v>34</v>
      </c>
      <c r="F11" s="14" t="s">
        <v>35</v>
      </c>
      <c r="G11" s="15" t="s">
        <v>16</v>
      </c>
      <c r="H11" s="12" t="s">
        <v>23</v>
      </c>
      <c r="I11" s="12" t="s">
        <v>24</v>
      </c>
      <c r="J11" s="28">
        <v>15750</v>
      </c>
      <c r="K11" s="13" t="s">
        <v>36</v>
      </c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</row>
    <row r="12" s="3" customFormat="1" ht="33" customHeight="1" spans="1:16382">
      <c r="A12" s="12">
        <v>10</v>
      </c>
      <c r="B12" s="12" t="s">
        <v>20</v>
      </c>
      <c r="C12" s="13" t="s">
        <v>38</v>
      </c>
      <c r="D12" s="12">
        <v>442.27</v>
      </c>
      <c r="E12" s="12" t="s">
        <v>34</v>
      </c>
      <c r="F12" s="14" t="s">
        <v>35</v>
      </c>
      <c r="G12" s="15" t="s">
        <v>16</v>
      </c>
      <c r="H12" s="12" t="s">
        <v>23</v>
      </c>
      <c r="I12" s="12" t="s">
        <v>24</v>
      </c>
      <c r="J12" s="28">
        <v>4423</v>
      </c>
      <c r="K12" s="13" t="s">
        <v>27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</row>
    <row r="13" s="3" customFormat="1" ht="33" customHeight="1" spans="1:16382">
      <c r="A13" s="12">
        <v>11</v>
      </c>
      <c r="B13" s="12" t="s">
        <v>12</v>
      </c>
      <c r="C13" s="13" t="s">
        <v>39</v>
      </c>
      <c r="D13" s="12">
        <v>20</v>
      </c>
      <c r="E13" s="12" t="s">
        <v>14</v>
      </c>
      <c r="F13" s="14" t="s">
        <v>22</v>
      </c>
      <c r="G13" s="15" t="s">
        <v>16</v>
      </c>
      <c r="H13" s="12" t="s">
        <v>23</v>
      </c>
      <c r="I13" s="12" t="s">
        <v>24</v>
      </c>
      <c r="J13" s="28">
        <v>800</v>
      </c>
      <c r="K13" s="13" t="s">
        <v>19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  <c r="XBL13" s="29"/>
      <c r="XBM13" s="29"/>
      <c r="XBN13" s="29"/>
      <c r="XBO13" s="29"/>
      <c r="XBP13" s="29"/>
      <c r="XBQ13" s="29"/>
      <c r="XBR13" s="29"/>
      <c r="XBS13" s="29"/>
      <c r="XBT13" s="29"/>
      <c r="XBU13" s="29"/>
      <c r="XBV13" s="29"/>
      <c r="XBW13" s="29"/>
      <c r="XBX13" s="29"/>
      <c r="XBY13" s="29"/>
      <c r="XBZ13" s="29"/>
      <c r="XCA13" s="29"/>
      <c r="XCB13" s="29"/>
      <c r="XCC13" s="29"/>
      <c r="XCD13" s="29"/>
      <c r="XCE13" s="29"/>
      <c r="XCF13" s="29"/>
      <c r="XCG13" s="29"/>
      <c r="XCH13" s="29"/>
      <c r="XCI13" s="29"/>
      <c r="XCJ13" s="29"/>
      <c r="XCK13" s="29"/>
      <c r="XCL13" s="29"/>
      <c r="XCM13" s="29"/>
      <c r="XCN13" s="29"/>
      <c r="XCO13" s="29"/>
      <c r="XCP13" s="29"/>
      <c r="XCQ13" s="29"/>
      <c r="XCR13" s="29"/>
      <c r="XCS13" s="29"/>
      <c r="XCT13" s="29"/>
      <c r="XCU13" s="29"/>
      <c r="XCV13" s="29"/>
      <c r="XCW13" s="29"/>
      <c r="XCX13" s="29"/>
      <c r="XCY13" s="29"/>
      <c r="XCZ13" s="29"/>
      <c r="XDA13" s="29"/>
      <c r="XDB13" s="29"/>
      <c r="XDC13" s="29"/>
      <c r="XDD13" s="29"/>
      <c r="XDE13" s="29"/>
      <c r="XDF13" s="29"/>
      <c r="XDG13" s="29"/>
      <c r="XDH13" s="29"/>
      <c r="XDI13" s="29"/>
      <c r="XDJ13" s="29"/>
      <c r="XDK13" s="29"/>
      <c r="XDL13" s="29"/>
      <c r="XDM13" s="29"/>
      <c r="XDN13" s="29"/>
      <c r="XDO13" s="29"/>
      <c r="XDP13" s="29"/>
      <c r="XDQ13" s="29"/>
      <c r="XDR13" s="29"/>
      <c r="XDS13" s="29"/>
      <c r="XDT13" s="29"/>
      <c r="XDU13" s="29"/>
      <c r="XDV13" s="29"/>
      <c r="XDW13" s="29"/>
      <c r="XDX13" s="29"/>
      <c r="XDY13" s="29"/>
      <c r="XDZ13" s="29"/>
      <c r="XEA13" s="29"/>
      <c r="XEB13" s="29"/>
      <c r="XEC13" s="29"/>
      <c r="XED13" s="29"/>
      <c r="XEE13" s="29"/>
      <c r="XEF13" s="29"/>
      <c r="XEG13" s="29"/>
      <c r="XEH13" s="29"/>
      <c r="XEI13" s="29"/>
      <c r="XEJ13" s="29"/>
      <c r="XEK13" s="29"/>
      <c r="XEL13" s="29"/>
      <c r="XEM13" s="29"/>
      <c r="XEN13" s="29"/>
      <c r="XEO13" s="29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</row>
    <row r="14" s="5" customFormat="1" ht="33" customHeight="1" spans="1:16382">
      <c r="A14" s="12">
        <v>12</v>
      </c>
      <c r="B14" s="12" t="s">
        <v>20</v>
      </c>
      <c r="C14" s="13" t="s">
        <v>40</v>
      </c>
      <c r="D14" s="12">
        <v>69.18</v>
      </c>
      <c r="E14" s="12" t="s">
        <v>14</v>
      </c>
      <c r="F14" s="12" t="s">
        <v>22</v>
      </c>
      <c r="G14" s="13" t="s">
        <v>16</v>
      </c>
      <c r="H14" s="12" t="s">
        <v>23</v>
      </c>
      <c r="I14" s="12" t="s">
        <v>24</v>
      </c>
      <c r="J14" s="28">
        <v>485</v>
      </c>
      <c r="K14" s="13" t="s">
        <v>27</v>
      </c>
      <c r="XEP14" s="35"/>
      <c r="XEQ14" s="35"/>
      <c r="XER14" s="35"/>
      <c r="XES14" s="35"/>
      <c r="XET14" s="35"/>
      <c r="XEU14" s="35"/>
      <c r="XEV14" s="35"/>
      <c r="XEW14" s="35"/>
      <c r="XEX14" s="35"/>
      <c r="XEY14" s="35"/>
      <c r="XEZ14" s="35"/>
      <c r="XFA14" s="35"/>
      <c r="XFB14" s="33"/>
    </row>
    <row r="15" s="3" customFormat="1" ht="33" customHeight="1" spans="1:16382">
      <c r="A15" s="12">
        <v>13</v>
      </c>
      <c r="B15" s="12" t="s">
        <v>20</v>
      </c>
      <c r="C15" s="13" t="s">
        <v>41</v>
      </c>
      <c r="D15" s="12">
        <v>51.69</v>
      </c>
      <c r="E15" s="12" t="s">
        <v>14</v>
      </c>
      <c r="F15" s="14" t="s">
        <v>22</v>
      </c>
      <c r="G15" s="15" t="s">
        <v>16</v>
      </c>
      <c r="H15" s="12" t="s">
        <v>23</v>
      </c>
      <c r="I15" s="12" t="s">
        <v>24</v>
      </c>
      <c r="J15" s="28">
        <v>362</v>
      </c>
      <c r="K15" s="13" t="s">
        <v>27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</row>
    <row r="16" s="3" customFormat="1" ht="33" customHeight="1" spans="1:16382">
      <c r="A16" s="12">
        <v>14</v>
      </c>
      <c r="B16" s="12" t="s">
        <v>20</v>
      </c>
      <c r="C16" s="13" t="s">
        <v>42</v>
      </c>
      <c r="D16" s="12">
        <v>90</v>
      </c>
      <c r="E16" s="12" t="s">
        <v>14</v>
      </c>
      <c r="F16" s="14" t="s">
        <v>22</v>
      </c>
      <c r="G16" s="15" t="s">
        <v>16</v>
      </c>
      <c r="H16" s="12" t="s">
        <v>23</v>
      </c>
      <c r="I16" s="12" t="s">
        <v>24</v>
      </c>
      <c r="J16" s="28">
        <v>720</v>
      </c>
      <c r="K16" s="13" t="s">
        <v>27</v>
      </c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  <c r="XBL16" s="29"/>
      <c r="XBM16" s="29"/>
      <c r="XBN16" s="29"/>
      <c r="XBO16" s="29"/>
      <c r="XBP16" s="29"/>
      <c r="XBQ16" s="29"/>
      <c r="XBR16" s="29"/>
      <c r="XBS16" s="29"/>
      <c r="XBT16" s="29"/>
      <c r="XBU16" s="29"/>
      <c r="XBV16" s="29"/>
      <c r="XBW16" s="29"/>
      <c r="XBX16" s="29"/>
      <c r="XBY16" s="29"/>
      <c r="XBZ16" s="29"/>
      <c r="XCA16" s="29"/>
      <c r="XCB16" s="29"/>
      <c r="XCC16" s="29"/>
      <c r="XCD16" s="29"/>
      <c r="XCE16" s="29"/>
      <c r="XCF16" s="29"/>
      <c r="XCG16" s="29"/>
      <c r="XCH16" s="29"/>
      <c r="XCI16" s="29"/>
      <c r="XCJ16" s="29"/>
      <c r="XCK16" s="29"/>
      <c r="XCL16" s="29"/>
      <c r="XCM16" s="29"/>
      <c r="XCN16" s="29"/>
      <c r="XCO16" s="29"/>
      <c r="XCP16" s="29"/>
      <c r="XCQ16" s="29"/>
      <c r="XCR16" s="29"/>
      <c r="XCS16" s="29"/>
      <c r="XCT16" s="29"/>
      <c r="XCU16" s="29"/>
      <c r="XCV16" s="29"/>
      <c r="XCW16" s="29"/>
      <c r="XCX16" s="29"/>
      <c r="XCY16" s="29"/>
      <c r="XCZ16" s="29"/>
      <c r="XDA16" s="29"/>
      <c r="XDB16" s="29"/>
      <c r="XDC16" s="29"/>
      <c r="XDD16" s="29"/>
      <c r="XDE16" s="29"/>
      <c r="XDF16" s="29"/>
      <c r="XDG16" s="29"/>
      <c r="XDH16" s="29"/>
      <c r="XDI16" s="29"/>
      <c r="XDJ16" s="29"/>
      <c r="XDK16" s="29"/>
      <c r="XDL16" s="29"/>
      <c r="XDM16" s="29"/>
      <c r="XDN16" s="29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  <c r="XEE16" s="29"/>
      <c r="XEF16" s="29"/>
      <c r="XEG16" s="29"/>
      <c r="XEH16" s="29"/>
      <c r="XEI16" s="29"/>
      <c r="XEJ16" s="29"/>
      <c r="XEK16" s="29"/>
      <c r="XEL16" s="29"/>
      <c r="XEM16" s="29"/>
      <c r="XEN16" s="29"/>
      <c r="XEO16" s="29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</row>
    <row r="17" s="3" customFormat="1" ht="33" customHeight="1" spans="1:16382">
      <c r="A17" s="12">
        <v>15</v>
      </c>
      <c r="B17" s="12" t="s">
        <v>43</v>
      </c>
      <c r="C17" s="13" t="s">
        <v>44</v>
      </c>
      <c r="D17" s="20">
        <v>20</v>
      </c>
      <c r="E17" s="16" t="s">
        <v>14</v>
      </c>
      <c r="F17" s="16" t="s">
        <v>22</v>
      </c>
      <c r="G17" s="15" t="s">
        <v>16</v>
      </c>
      <c r="H17" s="18" t="s">
        <v>23</v>
      </c>
      <c r="I17" s="18" t="s">
        <v>24</v>
      </c>
      <c r="J17" s="28">
        <v>400</v>
      </c>
      <c r="K17" s="17" t="s">
        <v>19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  <c r="XBL17" s="29"/>
      <c r="XBM17" s="29"/>
      <c r="XBN17" s="29"/>
      <c r="XBO17" s="29"/>
      <c r="XBP17" s="29"/>
      <c r="XBQ17" s="29"/>
      <c r="XBR17" s="29"/>
      <c r="XBS17" s="29"/>
      <c r="XBT17" s="29"/>
      <c r="XBU17" s="29"/>
      <c r="XBV17" s="29"/>
      <c r="XBW17" s="29"/>
      <c r="XBX17" s="29"/>
      <c r="XBY17" s="29"/>
      <c r="XBZ17" s="29"/>
      <c r="XCA17" s="29"/>
      <c r="XCB17" s="29"/>
      <c r="XCC17" s="29"/>
      <c r="XCD17" s="29"/>
      <c r="XCE17" s="29"/>
      <c r="XCF17" s="29"/>
      <c r="XCG17" s="29"/>
      <c r="XCH17" s="29"/>
      <c r="XCI17" s="29"/>
      <c r="XCJ17" s="29"/>
      <c r="XCK17" s="29"/>
      <c r="XCL17" s="29"/>
      <c r="XCM17" s="29"/>
      <c r="XCN17" s="29"/>
      <c r="XCO17" s="29"/>
      <c r="XCP17" s="29"/>
      <c r="XCQ17" s="29"/>
      <c r="XCR17" s="29"/>
      <c r="XCS17" s="29"/>
      <c r="XCT17" s="29"/>
      <c r="XCU17" s="29"/>
      <c r="XCV17" s="29"/>
      <c r="XCW17" s="29"/>
      <c r="XCX17" s="29"/>
      <c r="XCY17" s="29"/>
      <c r="XCZ17" s="29"/>
      <c r="XDA17" s="29"/>
      <c r="XDB17" s="29"/>
      <c r="XDC17" s="29"/>
      <c r="XDD17" s="29"/>
      <c r="XDE17" s="29"/>
      <c r="XDF17" s="29"/>
      <c r="XDG17" s="29"/>
      <c r="XDH17" s="29"/>
      <c r="XDI17" s="29"/>
      <c r="XDJ17" s="29"/>
      <c r="XDK17" s="29"/>
      <c r="XDL17" s="29"/>
      <c r="XDM17" s="29"/>
      <c r="XDN17" s="29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  <c r="XEE17" s="29"/>
      <c r="XEF17" s="29"/>
      <c r="XEG17" s="29"/>
      <c r="XEH17" s="29"/>
      <c r="XEI17" s="29"/>
      <c r="XEJ17" s="29"/>
      <c r="XEK17" s="29"/>
      <c r="XEL17" s="29"/>
      <c r="XEM17" s="29"/>
      <c r="XEN17" s="29"/>
      <c r="XEO17" s="29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</row>
    <row r="18" s="3" customFormat="1" ht="33" customHeight="1" spans="1:16382">
      <c r="A18" s="12">
        <v>16</v>
      </c>
      <c r="B18" s="12" t="s">
        <v>20</v>
      </c>
      <c r="C18" s="13" t="s">
        <v>45</v>
      </c>
      <c r="D18" s="20">
        <v>33.22</v>
      </c>
      <c r="E18" s="16" t="s">
        <v>14</v>
      </c>
      <c r="F18" s="16" t="s">
        <v>22</v>
      </c>
      <c r="G18" s="15" t="s">
        <v>16</v>
      </c>
      <c r="H18" s="18" t="s">
        <v>23</v>
      </c>
      <c r="I18" s="18" t="s">
        <v>24</v>
      </c>
      <c r="J18" s="28">
        <v>333</v>
      </c>
      <c r="K18" s="17" t="s">
        <v>27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  <c r="WVW18" s="29"/>
      <c r="WVX18" s="29"/>
      <c r="WVY18" s="29"/>
      <c r="WVZ18" s="29"/>
      <c r="WWA18" s="29"/>
      <c r="WWB18" s="29"/>
      <c r="WWC18" s="29"/>
      <c r="WWD18" s="29"/>
      <c r="WWE18" s="29"/>
      <c r="WWF18" s="29"/>
      <c r="WWG18" s="29"/>
      <c r="WWH18" s="29"/>
      <c r="WWI18" s="29"/>
      <c r="WWJ18" s="29"/>
      <c r="WWK18" s="29"/>
      <c r="WWL18" s="29"/>
      <c r="WWM18" s="29"/>
      <c r="WWN18" s="29"/>
      <c r="WWO18" s="29"/>
      <c r="WWP18" s="29"/>
      <c r="WWQ18" s="29"/>
      <c r="WWR18" s="29"/>
      <c r="WWS18" s="29"/>
      <c r="WWT18" s="29"/>
      <c r="WWU18" s="29"/>
      <c r="WWV18" s="29"/>
      <c r="WWW18" s="29"/>
      <c r="WWX18" s="29"/>
      <c r="WWY18" s="29"/>
      <c r="WWZ18" s="29"/>
      <c r="WXA18" s="29"/>
      <c r="WXB18" s="29"/>
      <c r="WXC18" s="29"/>
      <c r="WXD18" s="29"/>
      <c r="WXE18" s="29"/>
      <c r="WXF18" s="29"/>
      <c r="WXG18" s="29"/>
      <c r="WXH18" s="29"/>
      <c r="WXI18" s="29"/>
      <c r="WXJ18" s="29"/>
      <c r="WXK18" s="29"/>
      <c r="WXL18" s="29"/>
      <c r="WXM18" s="29"/>
      <c r="WXN18" s="29"/>
      <c r="WXO18" s="29"/>
      <c r="WXP18" s="29"/>
      <c r="WXQ18" s="29"/>
      <c r="WXR18" s="29"/>
      <c r="WXS18" s="29"/>
      <c r="WXT18" s="29"/>
      <c r="WXU18" s="29"/>
      <c r="WXV18" s="29"/>
      <c r="WXW18" s="29"/>
      <c r="WXX18" s="29"/>
      <c r="WXY18" s="29"/>
      <c r="WXZ18" s="29"/>
      <c r="WYA18" s="29"/>
      <c r="WYB18" s="29"/>
      <c r="WYC18" s="29"/>
      <c r="WYD18" s="29"/>
      <c r="WYE18" s="29"/>
      <c r="WYF18" s="29"/>
      <c r="WYG18" s="29"/>
      <c r="WYH18" s="29"/>
      <c r="WYI18" s="29"/>
      <c r="WYJ18" s="29"/>
      <c r="WYK18" s="29"/>
      <c r="WYL18" s="29"/>
      <c r="WYM18" s="29"/>
      <c r="WYN18" s="29"/>
      <c r="WYO18" s="29"/>
      <c r="WYP18" s="29"/>
      <c r="WYQ18" s="29"/>
      <c r="WYR18" s="29"/>
      <c r="WYS18" s="29"/>
      <c r="WYT18" s="29"/>
      <c r="WYU18" s="29"/>
      <c r="WYV18" s="29"/>
      <c r="WYW18" s="29"/>
      <c r="WYX18" s="29"/>
      <c r="WYY18" s="29"/>
      <c r="WYZ18" s="29"/>
      <c r="WZA18" s="29"/>
      <c r="WZB18" s="29"/>
      <c r="WZC18" s="29"/>
      <c r="WZD18" s="29"/>
      <c r="WZE18" s="29"/>
      <c r="WZF18" s="29"/>
      <c r="WZG18" s="29"/>
      <c r="WZH18" s="29"/>
      <c r="WZI18" s="29"/>
      <c r="WZJ18" s="29"/>
      <c r="WZK18" s="29"/>
      <c r="WZL18" s="29"/>
      <c r="WZM18" s="29"/>
      <c r="WZN18" s="29"/>
      <c r="WZO18" s="29"/>
      <c r="WZP18" s="29"/>
      <c r="WZQ18" s="29"/>
      <c r="WZR18" s="29"/>
      <c r="WZS18" s="29"/>
      <c r="WZT18" s="29"/>
      <c r="WZU18" s="29"/>
      <c r="WZV18" s="29"/>
      <c r="WZW18" s="29"/>
      <c r="WZX18" s="29"/>
      <c r="WZY18" s="29"/>
      <c r="WZZ18" s="29"/>
      <c r="XAA18" s="29"/>
      <c r="XAB18" s="29"/>
      <c r="XAC18" s="29"/>
      <c r="XAD18" s="29"/>
      <c r="XAE18" s="29"/>
      <c r="XAF18" s="29"/>
      <c r="XAG18" s="29"/>
      <c r="XAH18" s="29"/>
      <c r="XAI18" s="29"/>
      <c r="XAJ18" s="29"/>
      <c r="XAK18" s="29"/>
      <c r="XAL18" s="29"/>
      <c r="XAM18" s="29"/>
      <c r="XAN18" s="29"/>
      <c r="XAO18" s="29"/>
      <c r="XAP18" s="29"/>
      <c r="XAQ18" s="29"/>
      <c r="XAR18" s="29"/>
      <c r="XAS18" s="29"/>
      <c r="XAT18" s="29"/>
      <c r="XAU18" s="29"/>
      <c r="XAV18" s="29"/>
      <c r="XAW18" s="29"/>
      <c r="XAX18" s="29"/>
      <c r="XAY18" s="29"/>
      <c r="XAZ18" s="29"/>
      <c r="XBA18" s="29"/>
      <c r="XBB18" s="29"/>
      <c r="XBC18" s="29"/>
      <c r="XBD18" s="29"/>
      <c r="XBE18" s="29"/>
      <c r="XBF18" s="29"/>
      <c r="XBG18" s="29"/>
      <c r="XBH18" s="29"/>
      <c r="XBI18" s="29"/>
      <c r="XBJ18" s="29"/>
      <c r="XBK18" s="29"/>
      <c r="XBL18" s="29"/>
      <c r="XBM18" s="29"/>
      <c r="XBN18" s="29"/>
      <c r="XBO18" s="29"/>
      <c r="XBP18" s="29"/>
      <c r="XBQ18" s="29"/>
      <c r="XBR18" s="29"/>
      <c r="XBS18" s="29"/>
      <c r="XBT18" s="29"/>
      <c r="XBU18" s="29"/>
      <c r="XBV18" s="29"/>
      <c r="XBW18" s="29"/>
      <c r="XBX18" s="29"/>
      <c r="XBY18" s="29"/>
      <c r="XBZ18" s="29"/>
      <c r="XCA18" s="29"/>
      <c r="XCB18" s="29"/>
      <c r="XCC18" s="29"/>
      <c r="XCD18" s="29"/>
      <c r="XCE18" s="29"/>
      <c r="XCF18" s="29"/>
      <c r="XCG18" s="29"/>
      <c r="XCH18" s="29"/>
      <c r="XCI18" s="29"/>
      <c r="XCJ18" s="29"/>
      <c r="XCK18" s="29"/>
      <c r="XCL18" s="29"/>
      <c r="XCM18" s="29"/>
      <c r="XCN18" s="29"/>
      <c r="XCO18" s="29"/>
      <c r="XCP18" s="29"/>
      <c r="XCQ18" s="29"/>
      <c r="XCR18" s="29"/>
      <c r="XCS18" s="29"/>
      <c r="XCT18" s="29"/>
      <c r="XCU18" s="29"/>
      <c r="XCV18" s="29"/>
      <c r="XCW18" s="29"/>
      <c r="XCX18" s="29"/>
      <c r="XCY18" s="29"/>
      <c r="XCZ18" s="29"/>
      <c r="XDA18" s="29"/>
      <c r="XDB18" s="29"/>
      <c r="XDC18" s="29"/>
      <c r="XDD18" s="29"/>
      <c r="XDE18" s="29"/>
      <c r="XDF18" s="29"/>
      <c r="XDG18" s="29"/>
      <c r="XDH18" s="29"/>
      <c r="XDI18" s="29"/>
      <c r="XDJ18" s="29"/>
      <c r="XDK18" s="29"/>
      <c r="XDL18" s="29"/>
      <c r="XDM18" s="29"/>
      <c r="XDN18" s="29"/>
      <c r="XDO18" s="29"/>
      <c r="XDP18" s="29"/>
      <c r="XDQ18" s="29"/>
      <c r="XDR18" s="29"/>
      <c r="XDS18" s="29"/>
      <c r="XDT18" s="29"/>
      <c r="XDU18" s="29"/>
      <c r="XDV18" s="29"/>
      <c r="XDW18" s="29"/>
      <c r="XDX18" s="29"/>
      <c r="XDY18" s="29"/>
      <c r="XDZ18" s="29"/>
      <c r="XEA18" s="29"/>
      <c r="XEB18" s="29"/>
      <c r="XEC18" s="29"/>
      <c r="XED18" s="29"/>
      <c r="XEE18" s="29"/>
      <c r="XEF18" s="29"/>
      <c r="XEG18" s="29"/>
      <c r="XEH18" s="29"/>
      <c r="XEI18" s="29"/>
      <c r="XEJ18" s="29"/>
      <c r="XEK18" s="29"/>
      <c r="XEL18" s="29"/>
      <c r="XEM18" s="29"/>
      <c r="XEN18" s="29"/>
      <c r="XEO18" s="29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</row>
    <row r="19" s="3" customFormat="1" ht="33" customHeight="1" spans="1:16382">
      <c r="A19" s="12">
        <v>17</v>
      </c>
      <c r="B19" s="12" t="s">
        <v>20</v>
      </c>
      <c r="C19" s="13" t="s">
        <v>46</v>
      </c>
      <c r="D19" s="20">
        <v>33.22</v>
      </c>
      <c r="E19" s="16" t="s">
        <v>14</v>
      </c>
      <c r="F19" s="16" t="s">
        <v>22</v>
      </c>
      <c r="G19" s="15" t="s">
        <v>16</v>
      </c>
      <c r="H19" s="18" t="s">
        <v>23</v>
      </c>
      <c r="I19" s="18" t="s">
        <v>24</v>
      </c>
      <c r="J19" s="28">
        <v>333</v>
      </c>
      <c r="K19" s="17" t="s">
        <v>27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  <c r="XBL19" s="29"/>
      <c r="XBM19" s="29"/>
      <c r="XBN19" s="29"/>
      <c r="XBO19" s="29"/>
      <c r="XBP19" s="29"/>
      <c r="XBQ19" s="29"/>
      <c r="XBR19" s="29"/>
      <c r="XBS19" s="29"/>
      <c r="XBT19" s="29"/>
      <c r="XBU19" s="29"/>
      <c r="XBV19" s="29"/>
      <c r="XBW19" s="29"/>
      <c r="XBX19" s="29"/>
      <c r="XBY19" s="29"/>
      <c r="XBZ19" s="29"/>
      <c r="XCA19" s="29"/>
      <c r="XCB19" s="29"/>
      <c r="XCC19" s="29"/>
      <c r="XCD19" s="29"/>
      <c r="XCE19" s="29"/>
      <c r="XCF19" s="29"/>
      <c r="XCG19" s="29"/>
      <c r="XCH19" s="29"/>
      <c r="XCI19" s="29"/>
      <c r="XCJ19" s="29"/>
      <c r="XCK19" s="29"/>
      <c r="XCL19" s="29"/>
      <c r="XCM19" s="29"/>
      <c r="XCN19" s="29"/>
      <c r="XCO19" s="29"/>
      <c r="XCP19" s="29"/>
      <c r="XCQ19" s="29"/>
      <c r="XCR19" s="29"/>
      <c r="XCS19" s="29"/>
      <c r="XCT19" s="29"/>
      <c r="XCU19" s="29"/>
      <c r="XCV19" s="29"/>
      <c r="XCW19" s="29"/>
      <c r="XCX19" s="29"/>
      <c r="XCY19" s="29"/>
      <c r="XCZ19" s="29"/>
      <c r="XDA19" s="29"/>
      <c r="XDB19" s="29"/>
      <c r="XDC19" s="29"/>
      <c r="XDD19" s="29"/>
      <c r="XDE19" s="29"/>
      <c r="XDF19" s="29"/>
      <c r="XDG19" s="29"/>
      <c r="XDH19" s="29"/>
      <c r="XDI19" s="29"/>
      <c r="XDJ19" s="29"/>
      <c r="XDK19" s="29"/>
      <c r="XDL19" s="29"/>
      <c r="XDM19" s="29"/>
      <c r="XDN19" s="29"/>
      <c r="XDO19" s="29"/>
      <c r="XDP19" s="29"/>
      <c r="XDQ19" s="29"/>
      <c r="XDR19" s="29"/>
      <c r="XDS19" s="29"/>
      <c r="XDT19" s="29"/>
      <c r="XDU19" s="29"/>
      <c r="XDV19" s="29"/>
      <c r="XDW19" s="29"/>
      <c r="XDX19" s="29"/>
      <c r="XDY19" s="29"/>
      <c r="XDZ19" s="29"/>
      <c r="XEA19" s="29"/>
      <c r="XEB19" s="29"/>
      <c r="XEC19" s="29"/>
      <c r="XED19" s="29"/>
      <c r="XEE19" s="29"/>
      <c r="XEF19" s="29"/>
      <c r="XEG19" s="29"/>
      <c r="XEH19" s="29"/>
      <c r="XEI19" s="29"/>
      <c r="XEJ19" s="29"/>
      <c r="XEK19" s="29"/>
      <c r="XEL19" s="29"/>
      <c r="XEM19" s="29"/>
      <c r="XEN19" s="29"/>
      <c r="XEO19" s="29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</row>
    <row r="20" s="3" customFormat="1" ht="33" customHeight="1" spans="1:16382">
      <c r="A20" s="12">
        <v>18</v>
      </c>
      <c r="B20" s="12" t="s">
        <v>12</v>
      </c>
      <c r="C20" s="13" t="s">
        <v>47</v>
      </c>
      <c r="D20" s="20">
        <v>61</v>
      </c>
      <c r="E20" s="16" t="s">
        <v>14</v>
      </c>
      <c r="F20" s="16" t="s">
        <v>22</v>
      </c>
      <c r="G20" s="15" t="s">
        <v>16</v>
      </c>
      <c r="H20" s="18" t="s">
        <v>23</v>
      </c>
      <c r="I20" s="18" t="s">
        <v>24</v>
      </c>
      <c r="J20" s="28">
        <v>2440</v>
      </c>
      <c r="K20" s="17" t="s">
        <v>19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  <c r="XBL20" s="29"/>
      <c r="XBM20" s="29"/>
      <c r="XBN20" s="29"/>
      <c r="XBO20" s="29"/>
      <c r="XBP20" s="29"/>
      <c r="XBQ20" s="29"/>
      <c r="XBR20" s="29"/>
      <c r="XBS20" s="29"/>
      <c r="XBT20" s="29"/>
      <c r="XBU20" s="29"/>
      <c r="XBV20" s="29"/>
      <c r="XBW20" s="29"/>
      <c r="XBX20" s="29"/>
      <c r="XBY20" s="29"/>
      <c r="XBZ20" s="29"/>
      <c r="XCA20" s="29"/>
      <c r="XCB20" s="29"/>
      <c r="XCC20" s="29"/>
      <c r="XCD20" s="29"/>
      <c r="XCE20" s="29"/>
      <c r="XCF20" s="29"/>
      <c r="XCG20" s="29"/>
      <c r="XCH20" s="29"/>
      <c r="XCI20" s="29"/>
      <c r="XCJ20" s="29"/>
      <c r="XCK20" s="29"/>
      <c r="XCL20" s="29"/>
      <c r="XCM20" s="29"/>
      <c r="XCN20" s="29"/>
      <c r="XCO20" s="29"/>
      <c r="XCP20" s="29"/>
      <c r="XCQ20" s="29"/>
      <c r="XCR20" s="29"/>
      <c r="XCS20" s="29"/>
      <c r="XCT20" s="29"/>
      <c r="XCU20" s="29"/>
      <c r="XCV20" s="29"/>
      <c r="XCW20" s="29"/>
      <c r="XCX20" s="29"/>
      <c r="XCY20" s="29"/>
      <c r="XCZ20" s="29"/>
      <c r="XDA20" s="29"/>
      <c r="XDB20" s="29"/>
      <c r="XDC20" s="29"/>
      <c r="XDD20" s="29"/>
      <c r="XDE20" s="29"/>
      <c r="XDF20" s="29"/>
      <c r="XDG20" s="29"/>
      <c r="XDH20" s="29"/>
      <c r="XDI20" s="29"/>
      <c r="XDJ20" s="29"/>
      <c r="XDK20" s="29"/>
      <c r="XDL20" s="29"/>
      <c r="XDM20" s="29"/>
      <c r="XDN20" s="29"/>
      <c r="XDO20" s="29"/>
      <c r="XDP20" s="29"/>
      <c r="XDQ20" s="29"/>
      <c r="XDR20" s="29"/>
      <c r="XDS20" s="29"/>
      <c r="XDT20" s="29"/>
      <c r="XDU20" s="29"/>
      <c r="XDV20" s="29"/>
      <c r="XDW20" s="29"/>
      <c r="XDX20" s="29"/>
      <c r="XDY20" s="29"/>
      <c r="XDZ20" s="29"/>
      <c r="XEA20" s="29"/>
      <c r="XEB20" s="29"/>
      <c r="XEC20" s="29"/>
      <c r="XED20" s="29"/>
      <c r="XEE20" s="29"/>
      <c r="XEF20" s="29"/>
      <c r="XEG20" s="29"/>
      <c r="XEH20" s="29"/>
      <c r="XEI20" s="29"/>
      <c r="XEJ20" s="29"/>
      <c r="XEK20" s="29"/>
      <c r="XEL20" s="29"/>
      <c r="XEM20" s="29"/>
      <c r="XEN20" s="29"/>
      <c r="XEO20" s="29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  <c r="XEZ20" s="33"/>
      <c r="XFA20" s="33"/>
      <c r="XFB20" s="33"/>
    </row>
    <row r="21" s="3" customFormat="1" ht="33" customHeight="1" spans="1:16382">
      <c r="A21" s="12">
        <v>19</v>
      </c>
      <c r="B21" s="12" t="s">
        <v>20</v>
      </c>
      <c r="C21" s="13" t="s">
        <v>48</v>
      </c>
      <c r="D21" s="20">
        <v>40</v>
      </c>
      <c r="E21" s="16" t="s">
        <v>14</v>
      </c>
      <c r="F21" s="16" t="s">
        <v>22</v>
      </c>
      <c r="G21" s="15" t="s">
        <v>16</v>
      </c>
      <c r="H21" s="18" t="s">
        <v>23</v>
      </c>
      <c r="I21" s="18" t="s">
        <v>24</v>
      </c>
      <c r="J21" s="28">
        <v>320</v>
      </c>
      <c r="K21" s="17" t="s">
        <v>19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  <c r="XEZ21" s="33"/>
      <c r="XFA21" s="33"/>
      <c r="XFB21" s="33"/>
    </row>
    <row r="22" s="3" customFormat="1" ht="33" customHeight="1" spans="1:16382">
      <c r="A22" s="12">
        <v>20</v>
      </c>
      <c r="B22" s="12" t="s">
        <v>20</v>
      </c>
      <c r="C22" s="13" t="s">
        <v>49</v>
      </c>
      <c r="D22" s="20">
        <v>264</v>
      </c>
      <c r="E22" s="16" t="s">
        <v>14</v>
      </c>
      <c r="F22" s="16" t="s">
        <v>35</v>
      </c>
      <c r="G22" s="15" t="s">
        <v>16</v>
      </c>
      <c r="H22" s="18" t="s">
        <v>23</v>
      </c>
      <c r="I22" s="18" t="s">
        <v>24</v>
      </c>
      <c r="J22" s="28">
        <v>264</v>
      </c>
      <c r="K22" s="17" t="s">
        <v>19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  <c r="XEC22" s="29"/>
      <c r="XED22" s="29"/>
      <c r="XEE22" s="29"/>
      <c r="XEF22" s="29"/>
      <c r="XEG22" s="29"/>
      <c r="XEH22" s="29"/>
      <c r="XEI22" s="29"/>
      <c r="XEJ22" s="29"/>
      <c r="XEK22" s="29"/>
      <c r="XEL22" s="29"/>
      <c r="XEM22" s="29"/>
      <c r="XEN22" s="29"/>
      <c r="XEO22" s="29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  <c r="XEZ22" s="33"/>
      <c r="XFA22" s="33"/>
      <c r="XFB22" s="33"/>
    </row>
    <row r="23" s="3" customFormat="1" ht="33" customHeight="1" spans="1:16382">
      <c r="A23" s="12">
        <v>21</v>
      </c>
      <c r="B23" s="12" t="s">
        <v>12</v>
      </c>
      <c r="C23" s="13" t="s">
        <v>50</v>
      </c>
      <c r="D23" s="20">
        <v>43</v>
      </c>
      <c r="E23" s="16" t="s">
        <v>14</v>
      </c>
      <c r="F23" s="16" t="s">
        <v>22</v>
      </c>
      <c r="G23" s="15" t="s">
        <v>16</v>
      </c>
      <c r="H23" s="18" t="s">
        <v>23</v>
      </c>
      <c r="I23" s="18" t="s">
        <v>24</v>
      </c>
      <c r="J23" s="28">
        <v>1720</v>
      </c>
      <c r="K23" s="17" t="s">
        <v>19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  <c r="AML23" s="29"/>
      <c r="AMM23" s="29"/>
      <c r="AMN23" s="29"/>
      <c r="AMO23" s="29"/>
      <c r="AMP23" s="29"/>
      <c r="AMQ23" s="29"/>
      <c r="AMR23" s="29"/>
      <c r="AMS23" s="29"/>
      <c r="AMT23" s="29"/>
      <c r="AMU23" s="29"/>
      <c r="AMV23" s="29"/>
      <c r="AMW23" s="29"/>
      <c r="AMX23" s="29"/>
      <c r="AMY23" s="29"/>
      <c r="AMZ23" s="29"/>
      <c r="ANA23" s="29"/>
      <c r="ANB23" s="29"/>
      <c r="ANC23" s="29"/>
      <c r="AND23" s="29"/>
      <c r="ANE23" s="29"/>
      <c r="ANF23" s="29"/>
      <c r="ANG23" s="29"/>
      <c r="ANH23" s="29"/>
      <c r="ANI23" s="29"/>
      <c r="ANJ23" s="29"/>
      <c r="ANK23" s="29"/>
      <c r="ANL23" s="29"/>
      <c r="ANM23" s="29"/>
      <c r="ANN23" s="29"/>
      <c r="ANO23" s="29"/>
      <c r="ANP23" s="29"/>
      <c r="ANQ23" s="29"/>
      <c r="ANR23" s="29"/>
      <c r="ANS23" s="29"/>
      <c r="ANT23" s="29"/>
      <c r="ANU23" s="29"/>
      <c r="ANV23" s="29"/>
      <c r="ANW23" s="29"/>
      <c r="ANX23" s="29"/>
      <c r="ANY23" s="29"/>
      <c r="ANZ23" s="29"/>
      <c r="AOA23" s="29"/>
      <c r="AOB23" s="29"/>
      <c r="AOC23" s="29"/>
      <c r="AOD23" s="29"/>
      <c r="AOE23" s="29"/>
      <c r="AOF23" s="29"/>
      <c r="AOG23" s="29"/>
      <c r="AOH23" s="29"/>
      <c r="AOI23" s="29"/>
      <c r="AOJ23" s="29"/>
      <c r="AOK23" s="29"/>
      <c r="AOL23" s="29"/>
      <c r="AOM23" s="29"/>
      <c r="AON23" s="29"/>
      <c r="AOO23" s="29"/>
      <c r="AOP23" s="29"/>
      <c r="AOQ23" s="29"/>
      <c r="AOR23" s="29"/>
      <c r="AOS23" s="29"/>
      <c r="AOT23" s="29"/>
      <c r="AOU23" s="29"/>
      <c r="AOV23" s="29"/>
      <c r="AOW23" s="29"/>
      <c r="AOX23" s="29"/>
      <c r="AOY23" s="29"/>
      <c r="AOZ23" s="29"/>
      <c r="APA23" s="29"/>
      <c r="APB23" s="29"/>
      <c r="APC23" s="29"/>
      <c r="APD23" s="29"/>
      <c r="APE23" s="29"/>
      <c r="APF23" s="29"/>
      <c r="APG23" s="29"/>
      <c r="APH23" s="29"/>
      <c r="API23" s="29"/>
      <c r="APJ23" s="29"/>
      <c r="APK23" s="29"/>
      <c r="APL23" s="29"/>
      <c r="APM23" s="29"/>
      <c r="APN23" s="29"/>
      <c r="APO23" s="29"/>
      <c r="APP23" s="29"/>
      <c r="APQ23" s="29"/>
      <c r="APR23" s="29"/>
      <c r="APS23" s="29"/>
      <c r="APT23" s="29"/>
      <c r="APU23" s="29"/>
      <c r="APV23" s="29"/>
      <c r="APW23" s="29"/>
      <c r="APX23" s="29"/>
      <c r="APY23" s="29"/>
      <c r="APZ23" s="29"/>
      <c r="AQA23" s="29"/>
      <c r="AQB23" s="29"/>
      <c r="AQC23" s="29"/>
      <c r="AQD23" s="29"/>
      <c r="AQE23" s="29"/>
      <c r="AQF23" s="29"/>
      <c r="AQG23" s="29"/>
      <c r="AQH23" s="29"/>
      <c r="AQI23" s="29"/>
      <c r="AQJ23" s="29"/>
      <c r="AQK23" s="29"/>
      <c r="AQL23" s="29"/>
      <c r="AQM23" s="29"/>
      <c r="AQN23" s="29"/>
      <c r="AQO23" s="29"/>
      <c r="AQP23" s="29"/>
      <c r="AQQ23" s="29"/>
      <c r="AQR23" s="29"/>
      <c r="AQS23" s="29"/>
      <c r="AQT23" s="29"/>
      <c r="AQU23" s="29"/>
      <c r="AQV23" s="29"/>
      <c r="AQW23" s="29"/>
      <c r="AQX23" s="29"/>
      <c r="AQY23" s="29"/>
      <c r="AQZ23" s="29"/>
      <c r="ARA23" s="29"/>
      <c r="ARB23" s="29"/>
      <c r="ARC23" s="29"/>
      <c r="ARD23" s="29"/>
      <c r="ARE23" s="29"/>
      <c r="ARF23" s="29"/>
      <c r="ARG23" s="29"/>
      <c r="ARH23" s="29"/>
      <c r="ARI23" s="29"/>
      <c r="ARJ23" s="29"/>
      <c r="ARK23" s="29"/>
      <c r="ARL23" s="29"/>
      <c r="ARM23" s="29"/>
      <c r="ARN23" s="29"/>
      <c r="ARO23" s="29"/>
      <c r="ARP23" s="29"/>
      <c r="ARQ23" s="29"/>
      <c r="ARR23" s="29"/>
      <c r="ARS23" s="29"/>
      <c r="ART23" s="29"/>
      <c r="ARU23" s="29"/>
      <c r="ARV23" s="29"/>
      <c r="ARW23" s="29"/>
      <c r="ARX23" s="29"/>
      <c r="ARY23" s="29"/>
      <c r="ARZ23" s="29"/>
      <c r="ASA23" s="29"/>
      <c r="ASB23" s="29"/>
      <c r="ASC23" s="29"/>
      <c r="ASD23" s="29"/>
      <c r="ASE23" s="29"/>
      <c r="ASF23" s="29"/>
      <c r="ASG23" s="29"/>
      <c r="ASH23" s="29"/>
      <c r="ASI23" s="29"/>
      <c r="ASJ23" s="29"/>
      <c r="ASK23" s="29"/>
      <c r="ASL23" s="29"/>
      <c r="ASM23" s="29"/>
      <c r="ASN23" s="29"/>
      <c r="ASO23" s="29"/>
      <c r="ASP23" s="29"/>
      <c r="ASQ23" s="29"/>
      <c r="ASR23" s="29"/>
      <c r="ASS23" s="29"/>
      <c r="AST23" s="29"/>
      <c r="ASU23" s="29"/>
      <c r="ASV23" s="29"/>
      <c r="ASW23" s="29"/>
      <c r="ASX23" s="29"/>
      <c r="ASY23" s="29"/>
      <c r="ASZ23" s="29"/>
      <c r="ATA23" s="29"/>
      <c r="ATB23" s="29"/>
      <c r="ATC23" s="29"/>
      <c r="ATD23" s="29"/>
      <c r="ATE23" s="29"/>
      <c r="ATF23" s="29"/>
      <c r="ATG23" s="29"/>
      <c r="ATH23" s="29"/>
      <c r="ATI23" s="29"/>
      <c r="ATJ23" s="29"/>
      <c r="ATK23" s="29"/>
      <c r="ATL23" s="29"/>
      <c r="ATM23" s="29"/>
      <c r="ATN23" s="29"/>
      <c r="ATO23" s="29"/>
      <c r="ATP23" s="29"/>
      <c r="ATQ23" s="29"/>
      <c r="ATR23" s="29"/>
      <c r="ATS23" s="29"/>
      <c r="ATT23" s="29"/>
      <c r="ATU23" s="29"/>
      <c r="ATV23" s="29"/>
      <c r="ATW23" s="29"/>
      <c r="ATX23" s="29"/>
      <c r="ATY23" s="29"/>
      <c r="ATZ23" s="29"/>
      <c r="AUA23" s="29"/>
      <c r="AUB23" s="29"/>
      <c r="AUC23" s="29"/>
      <c r="AUD23" s="29"/>
      <c r="AUE23" s="29"/>
      <c r="AUF23" s="29"/>
      <c r="AUG23" s="29"/>
      <c r="AUH23" s="29"/>
      <c r="AUI23" s="29"/>
      <c r="AUJ23" s="29"/>
      <c r="AUK23" s="29"/>
      <c r="AUL23" s="29"/>
      <c r="AUM23" s="29"/>
      <c r="AUN23" s="29"/>
      <c r="AUO23" s="29"/>
      <c r="AUP23" s="29"/>
      <c r="AUQ23" s="29"/>
      <c r="AUR23" s="29"/>
      <c r="AUS23" s="29"/>
      <c r="AUT23" s="29"/>
      <c r="AUU23" s="29"/>
      <c r="AUV23" s="29"/>
      <c r="AUW23" s="29"/>
      <c r="AUX23" s="29"/>
      <c r="AUY23" s="29"/>
      <c r="AUZ23" s="29"/>
      <c r="AVA23" s="29"/>
      <c r="AVB23" s="29"/>
      <c r="AVC23" s="29"/>
      <c r="AVD23" s="29"/>
      <c r="AVE23" s="29"/>
      <c r="AVF23" s="29"/>
      <c r="AVG23" s="29"/>
      <c r="AVH23" s="29"/>
      <c r="AVI23" s="29"/>
      <c r="AVJ23" s="29"/>
      <c r="AVK23" s="29"/>
      <c r="AVL23" s="29"/>
      <c r="AVM23" s="29"/>
      <c r="AVN23" s="29"/>
      <c r="AVO23" s="29"/>
      <c r="AVP23" s="29"/>
      <c r="AVQ23" s="29"/>
      <c r="AVR23" s="29"/>
      <c r="AVS23" s="29"/>
      <c r="AVT23" s="29"/>
      <c r="AVU23" s="29"/>
      <c r="AVV23" s="29"/>
      <c r="AVW23" s="29"/>
      <c r="AVX23" s="29"/>
      <c r="AVY23" s="29"/>
      <c r="AVZ23" s="29"/>
      <c r="AWA23" s="29"/>
      <c r="AWB23" s="29"/>
      <c r="AWC23" s="29"/>
      <c r="AWD23" s="29"/>
      <c r="AWE23" s="29"/>
      <c r="AWF23" s="29"/>
      <c r="AWG23" s="29"/>
      <c r="AWH23" s="29"/>
      <c r="AWI23" s="29"/>
      <c r="AWJ23" s="29"/>
      <c r="AWK23" s="29"/>
      <c r="AWL23" s="29"/>
      <c r="AWM23" s="29"/>
      <c r="AWN23" s="29"/>
      <c r="AWO23" s="29"/>
      <c r="AWP23" s="29"/>
      <c r="AWQ23" s="29"/>
      <c r="AWR23" s="29"/>
      <c r="AWS23" s="29"/>
      <c r="AWT23" s="29"/>
      <c r="AWU23" s="29"/>
      <c r="AWV23" s="29"/>
      <c r="AWW23" s="29"/>
      <c r="AWX23" s="29"/>
      <c r="AWY23" s="29"/>
      <c r="AWZ23" s="29"/>
      <c r="AXA23" s="29"/>
      <c r="AXB23" s="29"/>
      <c r="AXC23" s="29"/>
      <c r="AXD23" s="29"/>
      <c r="AXE23" s="29"/>
      <c r="AXF23" s="29"/>
      <c r="AXG23" s="29"/>
      <c r="AXH23" s="29"/>
      <c r="AXI23" s="29"/>
      <c r="AXJ23" s="29"/>
      <c r="AXK23" s="29"/>
      <c r="AXL23" s="29"/>
      <c r="AXM23" s="29"/>
      <c r="AXN23" s="29"/>
      <c r="AXO23" s="29"/>
      <c r="AXP23" s="29"/>
      <c r="AXQ23" s="29"/>
      <c r="AXR23" s="29"/>
      <c r="AXS23" s="29"/>
      <c r="AXT23" s="29"/>
      <c r="AXU23" s="29"/>
      <c r="AXV23" s="29"/>
      <c r="AXW23" s="29"/>
      <c r="AXX23" s="29"/>
      <c r="AXY23" s="29"/>
      <c r="AXZ23" s="29"/>
      <c r="AYA23" s="29"/>
      <c r="AYB23" s="29"/>
      <c r="AYC23" s="29"/>
      <c r="AYD23" s="29"/>
      <c r="AYE23" s="29"/>
      <c r="AYF23" s="29"/>
      <c r="AYG23" s="29"/>
      <c r="AYH23" s="29"/>
      <c r="AYI23" s="29"/>
      <c r="AYJ23" s="29"/>
      <c r="AYK23" s="29"/>
      <c r="AYL23" s="29"/>
      <c r="AYM23" s="29"/>
      <c r="AYN23" s="29"/>
      <c r="AYO23" s="29"/>
      <c r="AYP23" s="29"/>
      <c r="AYQ23" s="29"/>
      <c r="AYR23" s="29"/>
      <c r="AYS23" s="29"/>
      <c r="AYT23" s="29"/>
      <c r="AYU23" s="29"/>
      <c r="AYV23" s="29"/>
      <c r="AYW23" s="29"/>
      <c r="AYX23" s="29"/>
      <c r="AYY23" s="29"/>
      <c r="AYZ23" s="29"/>
      <c r="AZA23" s="29"/>
      <c r="AZB23" s="29"/>
      <c r="AZC23" s="29"/>
      <c r="AZD23" s="29"/>
      <c r="AZE23" s="29"/>
      <c r="AZF23" s="29"/>
      <c r="AZG23" s="29"/>
      <c r="AZH23" s="29"/>
      <c r="AZI23" s="29"/>
      <c r="AZJ23" s="29"/>
      <c r="AZK23" s="29"/>
      <c r="AZL23" s="29"/>
      <c r="AZM23" s="29"/>
      <c r="AZN23" s="29"/>
      <c r="AZO23" s="29"/>
      <c r="AZP23" s="29"/>
      <c r="AZQ23" s="29"/>
      <c r="AZR23" s="29"/>
      <c r="AZS23" s="29"/>
      <c r="AZT23" s="29"/>
      <c r="AZU23" s="29"/>
      <c r="AZV23" s="29"/>
      <c r="AZW23" s="29"/>
      <c r="AZX23" s="29"/>
      <c r="AZY23" s="29"/>
      <c r="AZZ23" s="29"/>
      <c r="BAA23" s="29"/>
      <c r="BAB23" s="29"/>
      <c r="BAC23" s="29"/>
      <c r="BAD23" s="29"/>
      <c r="BAE23" s="29"/>
      <c r="BAF23" s="29"/>
      <c r="BAG23" s="29"/>
      <c r="BAH23" s="29"/>
      <c r="BAI23" s="29"/>
      <c r="BAJ23" s="29"/>
      <c r="BAK23" s="29"/>
      <c r="BAL23" s="29"/>
      <c r="BAM23" s="29"/>
      <c r="BAN23" s="29"/>
      <c r="BAO23" s="29"/>
      <c r="BAP23" s="29"/>
      <c r="BAQ23" s="29"/>
      <c r="BAR23" s="29"/>
      <c r="BAS23" s="29"/>
      <c r="BAT23" s="29"/>
      <c r="BAU23" s="29"/>
      <c r="BAV23" s="29"/>
      <c r="BAW23" s="29"/>
      <c r="BAX23" s="29"/>
      <c r="BAY23" s="29"/>
      <c r="BAZ23" s="29"/>
      <c r="BBA23" s="29"/>
      <c r="BBB23" s="29"/>
      <c r="BBC23" s="29"/>
      <c r="BBD23" s="29"/>
      <c r="BBE23" s="29"/>
      <c r="BBF23" s="29"/>
      <c r="BBG23" s="29"/>
      <c r="BBH23" s="29"/>
      <c r="BBI23" s="29"/>
      <c r="BBJ23" s="29"/>
      <c r="BBK23" s="29"/>
      <c r="BBL23" s="29"/>
      <c r="BBM23" s="29"/>
      <c r="BBN23" s="29"/>
      <c r="BBO23" s="29"/>
      <c r="BBP23" s="29"/>
      <c r="BBQ23" s="29"/>
      <c r="BBR23" s="29"/>
      <c r="BBS23" s="29"/>
      <c r="BBT23" s="29"/>
      <c r="BBU23" s="29"/>
      <c r="BBV23" s="29"/>
      <c r="BBW23" s="29"/>
      <c r="BBX23" s="29"/>
      <c r="BBY23" s="29"/>
      <c r="BBZ23" s="29"/>
      <c r="BCA23" s="29"/>
      <c r="BCB23" s="29"/>
      <c r="BCC23" s="29"/>
      <c r="BCD23" s="29"/>
      <c r="BCE23" s="29"/>
      <c r="BCF23" s="29"/>
      <c r="BCG23" s="29"/>
      <c r="BCH23" s="29"/>
      <c r="BCI23" s="29"/>
      <c r="BCJ23" s="29"/>
      <c r="BCK23" s="29"/>
      <c r="BCL23" s="29"/>
      <c r="BCM23" s="29"/>
      <c r="BCN23" s="29"/>
      <c r="BCO23" s="29"/>
      <c r="BCP23" s="29"/>
      <c r="BCQ23" s="29"/>
      <c r="BCR23" s="29"/>
      <c r="BCS23" s="29"/>
      <c r="BCT23" s="29"/>
      <c r="BCU23" s="29"/>
      <c r="BCV23" s="29"/>
      <c r="BCW23" s="29"/>
      <c r="BCX23" s="29"/>
      <c r="BCY23" s="29"/>
      <c r="BCZ23" s="29"/>
      <c r="BDA23" s="29"/>
      <c r="BDB23" s="29"/>
      <c r="BDC23" s="29"/>
      <c r="BDD23" s="29"/>
      <c r="BDE23" s="29"/>
      <c r="BDF23" s="29"/>
      <c r="BDG23" s="29"/>
      <c r="BDH23" s="29"/>
      <c r="BDI23" s="29"/>
      <c r="BDJ23" s="29"/>
      <c r="BDK23" s="29"/>
      <c r="BDL23" s="29"/>
      <c r="BDM23" s="29"/>
      <c r="BDN23" s="29"/>
      <c r="BDO23" s="29"/>
      <c r="BDP23" s="29"/>
      <c r="BDQ23" s="29"/>
      <c r="BDR23" s="29"/>
      <c r="BDS23" s="29"/>
      <c r="BDT23" s="29"/>
      <c r="BDU23" s="29"/>
      <c r="BDV23" s="29"/>
      <c r="BDW23" s="29"/>
      <c r="BDX23" s="29"/>
      <c r="BDY23" s="29"/>
      <c r="BDZ23" s="29"/>
      <c r="BEA23" s="29"/>
      <c r="BEB23" s="29"/>
      <c r="BEC23" s="29"/>
      <c r="BED23" s="29"/>
      <c r="BEE23" s="29"/>
      <c r="BEF23" s="29"/>
      <c r="BEG23" s="29"/>
      <c r="BEH23" s="29"/>
      <c r="BEI23" s="29"/>
      <c r="BEJ23" s="29"/>
      <c r="BEK23" s="29"/>
      <c r="BEL23" s="29"/>
      <c r="BEM23" s="29"/>
      <c r="BEN23" s="29"/>
      <c r="BEO23" s="29"/>
      <c r="BEP23" s="29"/>
      <c r="BEQ23" s="29"/>
      <c r="BER23" s="29"/>
      <c r="BES23" s="29"/>
      <c r="BET23" s="29"/>
      <c r="BEU23" s="29"/>
      <c r="BEV23" s="29"/>
      <c r="BEW23" s="29"/>
      <c r="BEX23" s="29"/>
      <c r="BEY23" s="29"/>
      <c r="BEZ23" s="29"/>
      <c r="BFA23" s="29"/>
      <c r="BFB23" s="29"/>
      <c r="BFC23" s="29"/>
      <c r="BFD23" s="29"/>
      <c r="BFE23" s="29"/>
      <c r="BFF23" s="29"/>
      <c r="BFG23" s="29"/>
      <c r="BFH23" s="29"/>
      <c r="BFI23" s="29"/>
      <c r="BFJ23" s="29"/>
      <c r="BFK23" s="29"/>
      <c r="BFL23" s="29"/>
      <c r="BFM23" s="29"/>
      <c r="BFN23" s="29"/>
      <c r="BFO23" s="29"/>
      <c r="BFP23" s="29"/>
      <c r="BFQ23" s="29"/>
      <c r="BFR23" s="29"/>
      <c r="BFS23" s="29"/>
      <c r="BFT23" s="29"/>
      <c r="BFU23" s="29"/>
      <c r="BFV23" s="29"/>
      <c r="BFW23" s="29"/>
      <c r="BFX23" s="29"/>
      <c r="BFY23" s="29"/>
      <c r="BFZ23" s="29"/>
      <c r="BGA23" s="29"/>
      <c r="BGB23" s="29"/>
      <c r="BGC23" s="29"/>
      <c r="BGD23" s="29"/>
      <c r="BGE23" s="29"/>
      <c r="BGF23" s="29"/>
      <c r="BGG23" s="29"/>
      <c r="BGH23" s="29"/>
      <c r="BGI23" s="29"/>
      <c r="BGJ23" s="29"/>
      <c r="BGK23" s="29"/>
      <c r="BGL23" s="29"/>
      <c r="BGM23" s="29"/>
      <c r="BGN23" s="29"/>
      <c r="BGO23" s="29"/>
      <c r="BGP23" s="29"/>
      <c r="BGQ23" s="29"/>
      <c r="BGR23" s="29"/>
      <c r="BGS23" s="29"/>
      <c r="BGT23" s="29"/>
      <c r="BGU23" s="29"/>
      <c r="BGV23" s="29"/>
      <c r="BGW23" s="29"/>
      <c r="BGX23" s="29"/>
      <c r="BGY23" s="29"/>
      <c r="BGZ23" s="29"/>
      <c r="BHA23" s="29"/>
      <c r="BHB23" s="29"/>
      <c r="BHC23" s="29"/>
      <c r="BHD23" s="29"/>
      <c r="BHE23" s="29"/>
      <c r="BHF23" s="29"/>
      <c r="BHG23" s="29"/>
      <c r="BHH23" s="29"/>
      <c r="BHI23" s="29"/>
      <c r="BHJ23" s="29"/>
      <c r="BHK23" s="29"/>
      <c r="BHL23" s="29"/>
      <c r="BHM23" s="29"/>
      <c r="BHN23" s="29"/>
      <c r="BHO23" s="29"/>
      <c r="BHP23" s="29"/>
      <c r="BHQ23" s="29"/>
      <c r="BHR23" s="29"/>
      <c r="BHS23" s="29"/>
      <c r="BHT23" s="29"/>
      <c r="BHU23" s="29"/>
      <c r="BHV23" s="29"/>
      <c r="BHW23" s="29"/>
      <c r="BHX23" s="29"/>
      <c r="BHY23" s="29"/>
      <c r="BHZ23" s="29"/>
      <c r="BIA23" s="29"/>
      <c r="BIB23" s="29"/>
      <c r="BIC23" s="29"/>
      <c r="BID23" s="29"/>
      <c r="BIE23" s="29"/>
      <c r="BIF23" s="29"/>
      <c r="BIG23" s="29"/>
      <c r="BIH23" s="29"/>
      <c r="BII23" s="29"/>
      <c r="BIJ23" s="29"/>
      <c r="BIK23" s="29"/>
      <c r="BIL23" s="29"/>
      <c r="BIM23" s="29"/>
      <c r="BIN23" s="29"/>
      <c r="BIO23" s="29"/>
      <c r="BIP23" s="29"/>
      <c r="BIQ23" s="29"/>
      <c r="BIR23" s="29"/>
      <c r="BIS23" s="29"/>
      <c r="BIT23" s="29"/>
      <c r="BIU23" s="29"/>
      <c r="BIV23" s="29"/>
      <c r="BIW23" s="29"/>
      <c r="BIX23" s="29"/>
      <c r="BIY23" s="29"/>
      <c r="BIZ23" s="29"/>
      <c r="BJA23" s="29"/>
      <c r="BJB23" s="29"/>
      <c r="BJC23" s="29"/>
      <c r="BJD23" s="29"/>
      <c r="BJE23" s="29"/>
      <c r="BJF23" s="29"/>
      <c r="BJG23" s="29"/>
      <c r="BJH23" s="29"/>
      <c r="BJI23" s="29"/>
      <c r="BJJ23" s="29"/>
      <c r="BJK23" s="29"/>
      <c r="BJL23" s="29"/>
      <c r="BJM23" s="29"/>
      <c r="BJN23" s="29"/>
      <c r="BJO23" s="29"/>
      <c r="BJP23" s="29"/>
      <c r="BJQ23" s="29"/>
      <c r="BJR23" s="29"/>
      <c r="BJS23" s="29"/>
      <c r="BJT23" s="29"/>
      <c r="BJU23" s="29"/>
      <c r="BJV23" s="29"/>
      <c r="BJW23" s="29"/>
      <c r="BJX23" s="29"/>
      <c r="BJY23" s="29"/>
      <c r="BJZ23" s="29"/>
      <c r="BKA23" s="29"/>
      <c r="BKB23" s="29"/>
      <c r="BKC23" s="29"/>
      <c r="BKD23" s="29"/>
      <c r="BKE23" s="29"/>
      <c r="BKF23" s="29"/>
      <c r="BKG23" s="29"/>
      <c r="BKH23" s="29"/>
      <c r="BKI23" s="29"/>
      <c r="BKJ23" s="29"/>
      <c r="BKK23" s="29"/>
      <c r="BKL23" s="29"/>
      <c r="BKM23" s="29"/>
      <c r="BKN23" s="29"/>
      <c r="BKO23" s="29"/>
      <c r="BKP23" s="29"/>
      <c r="BKQ23" s="29"/>
      <c r="BKR23" s="29"/>
      <c r="BKS23" s="29"/>
      <c r="BKT23" s="29"/>
      <c r="BKU23" s="29"/>
      <c r="BKV23" s="29"/>
      <c r="BKW23" s="29"/>
      <c r="BKX23" s="29"/>
      <c r="BKY23" s="29"/>
      <c r="BKZ23" s="29"/>
      <c r="BLA23" s="29"/>
      <c r="BLB23" s="29"/>
      <c r="BLC23" s="29"/>
      <c r="BLD23" s="29"/>
      <c r="BLE23" s="29"/>
      <c r="BLF23" s="29"/>
      <c r="BLG23" s="29"/>
      <c r="BLH23" s="29"/>
      <c r="BLI23" s="29"/>
      <c r="BLJ23" s="29"/>
      <c r="BLK23" s="29"/>
      <c r="BLL23" s="29"/>
      <c r="BLM23" s="29"/>
      <c r="BLN23" s="29"/>
      <c r="BLO23" s="29"/>
      <c r="BLP23" s="29"/>
      <c r="BLQ23" s="29"/>
      <c r="BLR23" s="29"/>
      <c r="BLS23" s="29"/>
      <c r="BLT23" s="29"/>
      <c r="BLU23" s="29"/>
      <c r="BLV23" s="29"/>
      <c r="BLW23" s="29"/>
      <c r="BLX23" s="29"/>
      <c r="BLY23" s="29"/>
      <c r="BLZ23" s="29"/>
      <c r="BMA23" s="29"/>
      <c r="BMB23" s="29"/>
      <c r="BMC23" s="29"/>
      <c r="BMD23" s="29"/>
      <c r="BME23" s="29"/>
      <c r="BMF23" s="29"/>
      <c r="BMG23" s="29"/>
      <c r="BMH23" s="29"/>
      <c r="BMI23" s="29"/>
      <c r="BMJ23" s="29"/>
      <c r="BMK23" s="29"/>
      <c r="BML23" s="29"/>
      <c r="BMM23" s="29"/>
      <c r="BMN23" s="29"/>
      <c r="BMO23" s="29"/>
      <c r="BMP23" s="29"/>
      <c r="BMQ23" s="29"/>
      <c r="BMR23" s="29"/>
      <c r="BMS23" s="29"/>
      <c r="BMT23" s="29"/>
      <c r="BMU23" s="29"/>
      <c r="BMV23" s="29"/>
      <c r="BMW23" s="29"/>
      <c r="BMX23" s="29"/>
      <c r="BMY23" s="29"/>
      <c r="BMZ23" s="29"/>
      <c r="BNA23" s="29"/>
      <c r="BNB23" s="29"/>
      <c r="BNC23" s="29"/>
      <c r="BND23" s="29"/>
      <c r="BNE23" s="29"/>
      <c r="BNF23" s="29"/>
      <c r="BNG23" s="29"/>
      <c r="BNH23" s="29"/>
      <c r="BNI23" s="29"/>
      <c r="BNJ23" s="29"/>
      <c r="BNK23" s="29"/>
      <c r="BNL23" s="29"/>
      <c r="BNM23" s="29"/>
      <c r="BNN23" s="29"/>
      <c r="BNO23" s="29"/>
      <c r="BNP23" s="29"/>
      <c r="BNQ23" s="29"/>
      <c r="BNR23" s="29"/>
      <c r="BNS23" s="29"/>
      <c r="BNT23" s="29"/>
      <c r="BNU23" s="29"/>
      <c r="BNV23" s="29"/>
      <c r="BNW23" s="29"/>
      <c r="BNX23" s="29"/>
      <c r="BNY23" s="29"/>
      <c r="BNZ23" s="29"/>
      <c r="BOA23" s="29"/>
      <c r="BOB23" s="29"/>
      <c r="BOC23" s="29"/>
      <c r="BOD23" s="29"/>
      <c r="BOE23" s="29"/>
      <c r="BOF23" s="29"/>
      <c r="BOG23" s="29"/>
      <c r="BOH23" s="29"/>
      <c r="BOI23" s="29"/>
      <c r="BOJ23" s="29"/>
      <c r="BOK23" s="29"/>
      <c r="BOL23" s="29"/>
      <c r="BOM23" s="29"/>
      <c r="BON23" s="29"/>
      <c r="BOO23" s="29"/>
      <c r="BOP23" s="29"/>
      <c r="BOQ23" s="29"/>
      <c r="BOR23" s="29"/>
      <c r="BOS23" s="29"/>
      <c r="BOT23" s="29"/>
      <c r="BOU23" s="29"/>
      <c r="BOV23" s="29"/>
      <c r="BOW23" s="29"/>
      <c r="BOX23" s="29"/>
      <c r="BOY23" s="29"/>
      <c r="BOZ23" s="29"/>
      <c r="BPA23" s="29"/>
      <c r="BPB23" s="29"/>
      <c r="BPC23" s="29"/>
      <c r="BPD23" s="29"/>
      <c r="BPE23" s="29"/>
      <c r="BPF23" s="29"/>
      <c r="BPG23" s="29"/>
      <c r="BPH23" s="29"/>
      <c r="BPI23" s="29"/>
      <c r="BPJ23" s="29"/>
      <c r="BPK23" s="29"/>
      <c r="BPL23" s="29"/>
      <c r="BPM23" s="29"/>
      <c r="BPN23" s="29"/>
      <c r="BPO23" s="29"/>
      <c r="BPP23" s="29"/>
      <c r="BPQ23" s="29"/>
      <c r="BPR23" s="29"/>
      <c r="BPS23" s="29"/>
      <c r="BPT23" s="29"/>
      <c r="BPU23" s="29"/>
      <c r="BPV23" s="29"/>
      <c r="BPW23" s="29"/>
      <c r="BPX23" s="29"/>
      <c r="BPY23" s="29"/>
      <c r="BPZ23" s="29"/>
      <c r="BQA23" s="29"/>
      <c r="BQB23" s="29"/>
      <c r="BQC23" s="29"/>
      <c r="BQD23" s="29"/>
      <c r="BQE23" s="29"/>
      <c r="BQF23" s="29"/>
      <c r="BQG23" s="29"/>
      <c r="BQH23" s="29"/>
      <c r="BQI23" s="29"/>
      <c r="BQJ23" s="29"/>
      <c r="BQK23" s="29"/>
      <c r="BQL23" s="29"/>
      <c r="BQM23" s="29"/>
      <c r="BQN23" s="29"/>
      <c r="BQO23" s="29"/>
      <c r="BQP23" s="29"/>
      <c r="BQQ23" s="29"/>
      <c r="BQR23" s="29"/>
      <c r="BQS23" s="29"/>
      <c r="BQT23" s="29"/>
      <c r="BQU23" s="29"/>
      <c r="BQV23" s="29"/>
      <c r="BQW23" s="29"/>
      <c r="BQX23" s="29"/>
      <c r="BQY23" s="29"/>
      <c r="BQZ23" s="29"/>
      <c r="BRA23" s="29"/>
      <c r="BRB23" s="29"/>
      <c r="BRC23" s="29"/>
      <c r="BRD23" s="29"/>
      <c r="BRE23" s="29"/>
      <c r="BRF23" s="29"/>
      <c r="BRG23" s="29"/>
      <c r="BRH23" s="29"/>
      <c r="BRI23" s="29"/>
      <c r="BRJ23" s="29"/>
      <c r="BRK23" s="29"/>
      <c r="BRL23" s="29"/>
      <c r="BRM23" s="29"/>
      <c r="BRN23" s="29"/>
      <c r="BRO23" s="29"/>
      <c r="BRP23" s="29"/>
      <c r="BRQ23" s="29"/>
      <c r="BRR23" s="29"/>
      <c r="BRS23" s="29"/>
      <c r="BRT23" s="29"/>
      <c r="BRU23" s="29"/>
      <c r="BRV23" s="29"/>
      <c r="BRW23" s="29"/>
      <c r="BRX23" s="29"/>
      <c r="BRY23" s="29"/>
      <c r="BRZ23" s="29"/>
      <c r="BSA23" s="29"/>
      <c r="BSB23" s="29"/>
      <c r="BSC23" s="29"/>
      <c r="BSD23" s="29"/>
      <c r="BSE23" s="29"/>
      <c r="BSF23" s="29"/>
      <c r="BSG23" s="29"/>
      <c r="BSH23" s="29"/>
      <c r="BSI23" s="29"/>
      <c r="BSJ23" s="29"/>
      <c r="BSK23" s="29"/>
      <c r="BSL23" s="29"/>
      <c r="BSM23" s="29"/>
      <c r="BSN23" s="29"/>
      <c r="BSO23" s="29"/>
      <c r="BSP23" s="29"/>
      <c r="BSQ23" s="29"/>
      <c r="BSR23" s="29"/>
      <c r="BSS23" s="29"/>
      <c r="BST23" s="29"/>
      <c r="BSU23" s="29"/>
      <c r="BSV23" s="29"/>
      <c r="BSW23" s="29"/>
      <c r="BSX23" s="29"/>
      <c r="BSY23" s="29"/>
      <c r="BSZ23" s="29"/>
      <c r="BTA23" s="29"/>
      <c r="BTB23" s="29"/>
      <c r="BTC23" s="29"/>
      <c r="BTD23" s="29"/>
      <c r="BTE23" s="29"/>
      <c r="BTF23" s="29"/>
      <c r="BTG23" s="29"/>
      <c r="BTH23" s="29"/>
      <c r="BTI23" s="29"/>
      <c r="BTJ23" s="29"/>
      <c r="BTK23" s="29"/>
      <c r="BTL23" s="29"/>
      <c r="BTM23" s="29"/>
      <c r="BTN23" s="29"/>
      <c r="BTO23" s="29"/>
      <c r="BTP23" s="29"/>
      <c r="BTQ23" s="29"/>
      <c r="BTR23" s="29"/>
      <c r="BTS23" s="29"/>
      <c r="BTT23" s="29"/>
      <c r="BTU23" s="29"/>
      <c r="BTV23" s="29"/>
      <c r="BTW23" s="29"/>
      <c r="BTX23" s="29"/>
      <c r="BTY23" s="29"/>
      <c r="BTZ23" s="29"/>
      <c r="BUA23" s="29"/>
      <c r="BUB23" s="29"/>
      <c r="BUC23" s="29"/>
      <c r="BUD23" s="29"/>
      <c r="BUE23" s="29"/>
      <c r="BUF23" s="29"/>
      <c r="BUG23" s="29"/>
      <c r="BUH23" s="29"/>
      <c r="BUI23" s="29"/>
      <c r="BUJ23" s="29"/>
      <c r="BUK23" s="29"/>
      <c r="BUL23" s="29"/>
      <c r="BUM23" s="29"/>
      <c r="BUN23" s="29"/>
      <c r="BUO23" s="29"/>
      <c r="BUP23" s="29"/>
      <c r="BUQ23" s="29"/>
      <c r="BUR23" s="29"/>
      <c r="BUS23" s="29"/>
      <c r="BUT23" s="29"/>
      <c r="BUU23" s="29"/>
      <c r="BUV23" s="29"/>
      <c r="BUW23" s="29"/>
      <c r="BUX23" s="29"/>
      <c r="BUY23" s="29"/>
      <c r="BUZ23" s="29"/>
      <c r="BVA23" s="29"/>
      <c r="BVB23" s="29"/>
      <c r="BVC23" s="29"/>
      <c r="BVD23" s="29"/>
      <c r="BVE23" s="29"/>
      <c r="BVF23" s="29"/>
      <c r="BVG23" s="29"/>
      <c r="BVH23" s="29"/>
      <c r="BVI23" s="29"/>
      <c r="BVJ23" s="29"/>
      <c r="BVK23" s="29"/>
      <c r="BVL23" s="29"/>
      <c r="BVM23" s="29"/>
      <c r="BVN23" s="29"/>
      <c r="BVO23" s="29"/>
      <c r="BVP23" s="29"/>
      <c r="BVQ23" s="29"/>
      <c r="BVR23" s="29"/>
      <c r="BVS23" s="29"/>
      <c r="BVT23" s="29"/>
      <c r="BVU23" s="29"/>
      <c r="BVV23" s="29"/>
      <c r="BVW23" s="29"/>
      <c r="BVX23" s="29"/>
      <c r="BVY23" s="29"/>
      <c r="BVZ23" s="29"/>
      <c r="BWA23" s="29"/>
      <c r="BWB23" s="29"/>
      <c r="BWC23" s="29"/>
      <c r="BWD23" s="29"/>
      <c r="BWE23" s="29"/>
      <c r="BWF23" s="29"/>
      <c r="BWG23" s="29"/>
      <c r="BWH23" s="29"/>
      <c r="BWI23" s="29"/>
      <c r="BWJ23" s="29"/>
      <c r="BWK23" s="29"/>
      <c r="BWL23" s="29"/>
      <c r="BWM23" s="29"/>
      <c r="BWN23" s="29"/>
      <c r="BWO23" s="29"/>
      <c r="BWP23" s="29"/>
      <c r="BWQ23" s="29"/>
      <c r="BWR23" s="29"/>
      <c r="BWS23" s="29"/>
      <c r="BWT23" s="29"/>
      <c r="BWU23" s="29"/>
      <c r="BWV23" s="29"/>
      <c r="BWW23" s="29"/>
      <c r="BWX23" s="29"/>
      <c r="BWY23" s="29"/>
      <c r="BWZ23" s="29"/>
      <c r="BXA23" s="29"/>
      <c r="BXB23" s="29"/>
      <c r="BXC23" s="29"/>
      <c r="BXD23" s="29"/>
      <c r="BXE23" s="29"/>
      <c r="BXF23" s="29"/>
      <c r="BXG23" s="29"/>
      <c r="BXH23" s="29"/>
      <c r="BXI23" s="29"/>
      <c r="BXJ23" s="29"/>
      <c r="BXK23" s="29"/>
      <c r="BXL23" s="29"/>
      <c r="BXM23" s="29"/>
      <c r="BXN23" s="29"/>
      <c r="BXO23" s="29"/>
      <c r="BXP23" s="29"/>
      <c r="BXQ23" s="29"/>
      <c r="BXR23" s="29"/>
      <c r="BXS23" s="29"/>
      <c r="BXT23" s="29"/>
      <c r="BXU23" s="29"/>
      <c r="BXV23" s="29"/>
      <c r="BXW23" s="29"/>
      <c r="BXX23" s="29"/>
      <c r="BXY23" s="29"/>
      <c r="BXZ23" s="29"/>
      <c r="BYA23" s="29"/>
      <c r="BYB23" s="29"/>
      <c r="BYC23" s="29"/>
      <c r="BYD23" s="29"/>
      <c r="BYE23" s="29"/>
      <c r="BYF23" s="29"/>
      <c r="BYG23" s="29"/>
      <c r="BYH23" s="29"/>
      <c r="BYI23" s="29"/>
      <c r="BYJ23" s="29"/>
      <c r="BYK23" s="29"/>
      <c r="BYL23" s="29"/>
      <c r="BYM23" s="29"/>
      <c r="BYN23" s="29"/>
      <c r="BYO23" s="29"/>
      <c r="BYP23" s="29"/>
      <c r="BYQ23" s="29"/>
      <c r="BYR23" s="29"/>
      <c r="BYS23" s="29"/>
      <c r="BYT23" s="29"/>
      <c r="BYU23" s="29"/>
      <c r="BYV23" s="29"/>
      <c r="BYW23" s="29"/>
      <c r="BYX23" s="29"/>
      <c r="BYY23" s="29"/>
      <c r="BYZ23" s="29"/>
      <c r="BZA23" s="29"/>
      <c r="BZB23" s="29"/>
      <c r="BZC23" s="29"/>
      <c r="BZD23" s="29"/>
      <c r="BZE23" s="29"/>
      <c r="BZF23" s="29"/>
      <c r="BZG23" s="29"/>
      <c r="BZH23" s="29"/>
      <c r="BZI23" s="29"/>
      <c r="BZJ23" s="29"/>
      <c r="BZK23" s="29"/>
      <c r="BZL23" s="29"/>
      <c r="BZM23" s="29"/>
      <c r="BZN23" s="29"/>
      <c r="BZO23" s="29"/>
      <c r="BZP23" s="29"/>
      <c r="BZQ23" s="29"/>
      <c r="BZR23" s="29"/>
      <c r="BZS23" s="29"/>
      <c r="BZT23" s="29"/>
      <c r="BZU23" s="29"/>
      <c r="BZV23" s="29"/>
      <c r="BZW23" s="29"/>
      <c r="BZX23" s="29"/>
      <c r="BZY23" s="29"/>
      <c r="BZZ23" s="29"/>
      <c r="CAA23" s="29"/>
      <c r="CAB23" s="29"/>
      <c r="CAC23" s="29"/>
      <c r="CAD23" s="29"/>
      <c r="CAE23" s="29"/>
      <c r="CAF23" s="29"/>
      <c r="CAG23" s="29"/>
      <c r="CAH23" s="29"/>
      <c r="CAI23" s="29"/>
      <c r="CAJ23" s="29"/>
      <c r="CAK23" s="29"/>
      <c r="CAL23" s="29"/>
      <c r="CAM23" s="29"/>
      <c r="CAN23" s="29"/>
      <c r="CAO23" s="29"/>
      <c r="CAP23" s="29"/>
      <c r="CAQ23" s="29"/>
      <c r="CAR23" s="29"/>
      <c r="CAS23" s="29"/>
      <c r="CAT23" s="29"/>
      <c r="CAU23" s="29"/>
      <c r="CAV23" s="29"/>
      <c r="CAW23" s="29"/>
      <c r="CAX23" s="29"/>
      <c r="CAY23" s="29"/>
      <c r="CAZ23" s="29"/>
      <c r="CBA23" s="29"/>
      <c r="CBB23" s="29"/>
      <c r="CBC23" s="29"/>
      <c r="CBD23" s="29"/>
      <c r="CBE23" s="29"/>
      <c r="CBF23" s="29"/>
      <c r="CBG23" s="29"/>
      <c r="CBH23" s="29"/>
      <c r="CBI23" s="29"/>
      <c r="CBJ23" s="29"/>
      <c r="CBK23" s="29"/>
      <c r="CBL23" s="29"/>
      <c r="CBM23" s="29"/>
      <c r="CBN23" s="29"/>
      <c r="CBO23" s="29"/>
      <c r="CBP23" s="29"/>
      <c r="CBQ23" s="29"/>
      <c r="CBR23" s="29"/>
      <c r="CBS23" s="29"/>
      <c r="CBT23" s="29"/>
      <c r="CBU23" s="29"/>
      <c r="CBV23" s="29"/>
      <c r="CBW23" s="29"/>
      <c r="CBX23" s="29"/>
      <c r="CBY23" s="29"/>
      <c r="CBZ23" s="29"/>
      <c r="CCA23" s="29"/>
      <c r="CCB23" s="29"/>
      <c r="CCC23" s="29"/>
      <c r="CCD23" s="29"/>
      <c r="CCE23" s="29"/>
      <c r="CCF23" s="29"/>
      <c r="CCG23" s="29"/>
      <c r="CCH23" s="29"/>
      <c r="CCI23" s="29"/>
      <c r="CCJ23" s="29"/>
      <c r="CCK23" s="29"/>
      <c r="CCL23" s="29"/>
      <c r="CCM23" s="29"/>
      <c r="CCN23" s="29"/>
      <c r="CCO23" s="29"/>
      <c r="CCP23" s="29"/>
      <c r="CCQ23" s="29"/>
      <c r="CCR23" s="29"/>
      <c r="CCS23" s="29"/>
      <c r="CCT23" s="29"/>
      <c r="CCU23" s="29"/>
      <c r="CCV23" s="29"/>
      <c r="CCW23" s="29"/>
      <c r="CCX23" s="29"/>
      <c r="CCY23" s="29"/>
      <c r="CCZ23" s="29"/>
      <c r="CDA23" s="29"/>
      <c r="CDB23" s="29"/>
      <c r="CDC23" s="29"/>
      <c r="CDD23" s="29"/>
      <c r="CDE23" s="29"/>
      <c r="CDF23" s="29"/>
      <c r="CDG23" s="29"/>
      <c r="CDH23" s="29"/>
      <c r="CDI23" s="29"/>
      <c r="CDJ23" s="29"/>
      <c r="CDK23" s="29"/>
      <c r="CDL23" s="29"/>
      <c r="CDM23" s="29"/>
      <c r="CDN23" s="29"/>
      <c r="CDO23" s="29"/>
      <c r="CDP23" s="29"/>
      <c r="CDQ23" s="29"/>
      <c r="CDR23" s="29"/>
      <c r="CDS23" s="29"/>
      <c r="CDT23" s="29"/>
      <c r="CDU23" s="29"/>
      <c r="CDV23" s="29"/>
      <c r="CDW23" s="29"/>
      <c r="CDX23" s="29"/>
      <c r="CDY23" s="29"/>
      <c r="CDZ23" s="29"/>
      <c r="CEA23" s="29"/>
      <c r="CEB23" s="29"/>
      <c r="CEC23" s="29"/>
      <c r="CED23" s="29"/>
      <c r="CEE23" s="29"/>
      <c r="CEF23" s="29"/>
      <c r="CEG23" s="29"/>
      <c r="CEH23" s="29"/>
      <c r="CEI23" s="29"/>
      <c r="CEJ23" s="29"/>
      <c r="CEK23" s="29"/>
      <c r="CEL23" s="29"/>
      <c r="CEM23" s="29"/>
      <c r="CEN23" s="29"/>
      <c r="CEO23" s="29"/>
      <c r="CEP23" s="29"/>
      <c r="CEQ23" s="29"/>
      <c r="CER23" s="29"/>
      <c r="CES23" s="29"/>
      <c r="CET23" s="29"/>
      <c r="CEU23" s="29"/>
      <c r="CEV23" s="29"/>
      <c r="CEW23" s="29"/>
      <c r="CEX23" s="29"/>
      <c r="CEY23" s="29"/>
      <c r="CEZ23" s="29"/>
      <c r="CFA23" s="29"/>
      <c r="CFB23" s="29"/>
      <c r="CFC23" s="29"/>
      <c r="CFD23" s="29"/>
      <c r="CFE23" s="29"/>
      <c r="CFF23" s="29"/>
      <c r="CFG23" s="29"/>
      <c r="CFH23" s="29"/>
      <c r="CFI23" s="29"/>
      <c r="CFJ23" s="29"/>
      <c r="CFK23" s="29"/>
      <c r="CFL23" s="29"/>
      <c r="CFM23" s="29"/>
      <c r="CFN23" s="29"/>
      <c r="CFO23" s="29"/>
      <c r="CFP23" s="29"/>
      <c r="CFQ23" s="29"/>
      <c r="CFR23" s="29"/>
      <c r="CFS23" s="29"/>
      <c r="CFT23" s="29"/>
      <c r="CFU23" s="29"/>
      <c r="CFV23" s="29"/>
      <c r="CFW23" s="29"/>
      <c r="CFX23" s="29"/>
      <c r="CFY23" s="29"/>
      <c r="CFZ23" s="29"/>
      <c r="CGA23" s="29"/>
      <c r="CGB23" s="29"/>
      <c r="CGC23" s="29"/>
      <c r="CGD23" s="29"/>
      <c r="CGE23" s="29"/>
      <c r="CGF23" s="29"/>
      <c r="CGG23" s="29"/>
      <c r="CGH23" s="29"/>
      <c r="CGI23" s="29"/>
      <c r="CGJ23" s="29"/>
      <c r="CGK23" s="29"/>
      <c r="CGL23" s="29"/>
      <c r="CGM23" s="29"/>
      <c r="CGN23" s="29"/>
      <c r="CGO23" s="29"/>
      <c r="CGP23" s="29"/>
      <c r="CGQ23" s="29"/>
      <c r="CGR23" s="29"/>
      <c r="CGS23" s="29"/>
      <c r="CGT23" s="29"/>
      <c r="CGU23" s="29"/>
      <c r="CGV23" s="29"/>
      <c r="CGW23" s="29"/>
      <c r="CGX23" s="29"/>
      <c r="CGY23" s="29"/>
      <c r="CGZ23" s="29"/>
      <c r="CHA23" s="29"/>
      <c r="CHB23" s="29"/>
      <c r="CHC23" s="29"/>
      <c r="CHD23" s="29"/>
      <c r="CHE23" s="29"/>
      <c r="CHF23" s="29"/>
      <c r="CHG23" s="29"/>
      <c r="CHH23" s="29"/>
      <c r="CHI23" s="29"/>
      <c r="CHJ23" s="29"/>
      <c r="CHK23" s="29"/>
      <c r="CHL23" s="29"/>
      <c r="CHM23" s="29"/>
      <c r="CHN23" s="29"/>
      <c r="CHO23" s="29"/>
      <c r="CHP23" s="29"/>
      <c r="CHQ23" s="29"/>
      <c r="CHR23" s="29"/>
      <c r="CHS23" s="29"/>
      <c r="CHT23" s="29"/>
      <c r="CHU23" s="29"/>
      <c r="CHV23" s="29"/>
      <c r="CHW23" s="29"/>
      <c r="CHX23" s="29"/>
      <c r="CHY23" s="29"/>
      <c r="CHZ23" s="29"/>
      <c r="CIA23" s="29"/>
      <c r="CIB23" s="29"/>
      <c r="CIC23" s="29"/>
      <c r="CID23" s="29"/>
      <c r="CIE23" s="29"/>
      <c r="CIF23" s="29"/>
      <c r="CIG23" s="29"/>
      <c r="CIH23" s="29"/>
      <c r="CII23" s="29"/>
      <c r="CIJ23" s="29"/>
      <c r="CIK23" s="29"/>
      <c r="CIL23" s="29"/>
      <c r="CIM23" s="29"/>
      <c r="CIN23" s="29"/>
      <c r="CIO23" s="29"/>
      <c r="CIP23" s="29"/>
      <c r="CIQ23" s="29"/>
      <c r="CIR23" s="29"/>
      <c r="CIS23" s="29"/>
      <c r="CIT23" s="29"/>
      <c r="CIU23" s="29"/>
      <c r="CIV23" s="29"/>
      <c r="CIW23" s="29"/>
      <c r="CIX23" s="29"/>
      <c r="CIY23" s="29"/>
      <c r="CIZ23" s="29"/>
      <c r="CJA23" s="29"/>
      <c r="CJB23" s="29"/>
      <c r="CJC23" s="29"/>
      <c r="CJD23" s="29"/>
      <c r="CJE23" s="29"/>
      <c r="CJF23" s="29"/>
      <c r="CJG23" s="29"/>
      <c r="CJH23" s="29"/>
      <c r="CJI23" s="29"/>
      <c r="CJJ23" s="29"/>
      <c r="CJK23" s="29"/>
      <c r="CJL23" s="29"/>
      <c r="CJM23" s="29"/>
      <c r="CJN23" s="29"/>
      <c r="CJO23" s="29"/>
      <c r="CJP23" s="29"/>
      <c r="CJQ23" s="29"/>
      <c r="CJR23" s="29"/>
      <c r="CJS23" s="29"/>
      <c r="CJT23" s="29"/>
      <c r="CJU23" s="29"/>
      <c r="CJV23" s="29"/>
      <c r="CJW23" s="29"/>
      <c r="CJX23" s="29"/>
      <c r="CJY23" s="29"/>
      <c r="CJZ23" s="29"/>
      <c r="CKA23" s="29"/>
      <c r="CKB23" s="29"/>
      <c r="CKC23" s="29"/>
      <c r="CKD23" s="29"/>
      <c r="CKE23" s="29"/>
      <c r="CKF23" s="29"/>
      <c r="CKG23" s="29"/>
      <c r="CKH23" s="29"/>
      <c r="CKI23" s="29"/>
      <c r="CKJ23" s="29"/>
      <c r="CKK23" s="29"/>
      <c r="CKL23" s="29"/>
      <c r="CKM23" s="29"/>
      <c r="CKN23" s="29"/>
      <c r="CKO23" s="29"/>
      <c r="CKP23" s="29"/>
      <c r="CKQ23" s="29"/>
      <c r="CKR23" s="29"/>
      <c r="CKS23" s="29"/>
      <c r="CKT23" s="29"/>
      <c r="CKU23" s="29"/>
      <c r="CKV23" s="29"/>
      <c r="CKW23" s="29"/>
      <c r="CKX23" s="29"/>
      <c r="CKY23" s="29"/>
      <c r="CKZ23" s="29"/>
      <c r="CLA23" s="29"/>
      <c r="CLB23" s="29"/>
      <c r="CLC23" s="29"/>
      <c r="CLD23" s="29"/>
      <c r="CLE23" s="29"/>
      <c r="CLF23" s="29"/>
      <c r="CLG23" s="29"/>
      <c r="CLH23" s="29"/>
      <c r="CLI23" s="29"/>
      <c r="CLJ23" s="29"/>
      <c r="CLK23" s="29"/>
      <c r="CLL23" s="29"/>
      <c r="CLM23" s="29"/>
      <c r="CLN23" s="29"/>
      <c r="CLO23" s="29"/>
      <c r="CLP23" s="29"/>
      <c r="CLQ23" s="29"/>
      <c r="CLR23" s="29"/>
      <c r="CLS23" s="29"/>
      <c r="CLT23" s="29"/>
      <c r="CLU23" s="29"/>
      <c r="CLV23" s="29"/>
      <c r="CLW23" s="29"/>
      <c r="CLX23" s="29"/>
      <c r="CLY23" s="29"/>
      <c r="CLZ23" s="29"/>
      <c r="CMA23" s="29"/>
      <c r="CMB23" s="29"/>
      <c r="CMC23" s="29"/>
      <c r="CMD23" s="29"/>
      <c r="CME23" s="29"/>
      <c r="CMF23" s="29"/>
      <c r="CMG23" s="29"/>
      <c r="CMH23" s="29"/>
      <c r="CMI23" s="29"/>
      <c r="CMJ23" s="29"/>
      <c r="CMK23" s="29"/>
      <c r="CML23" s="29"/>
      <c r="CMM23" s="29"/>
      <c r="CMN23" s="29"/>
      <c r="CMO23" s="29"/>
      <c r="CMP23" s="29"/>
      <c r="CMQ23" s="29"/>
      <c r="CMR23" s="29"/>
      <c r="CMS23" s="29"/>
      <c r="CMT23" s="29"/>
      <c r="CMU23" s="29"/>
      <c r="CMV23" s="29"/>
      <c r="CMW23" s="29"/>
      <c r="CMX23" s="29"/>
      <c r="CMY23" s="29"/>
      <c r="CMZ23" s="29"/>
      <c r="CNA23" s="29"/>
      <c r="CNB23" s="29"/>
      <c r="CNC23" s="29"/>
      <c r="CND23" s="29"/>
      <c r="CNE23" s="29"/>
      <c r="CNF23" s="29"/>
      <c r="CNG23" s="29"/>
      <c r="CNH23" s="29"/>
      <c r="CNI23" s="29"/>
      <c r="CNJ23" s="29"/>
      <c r="CNK23" s="29"/>
      <c r="CNL23" s="29"/>
      <c r="CNM23" s="29"/>
      <c r="CNN23" s="29"/>
      <c r="CNO23" s="29"/>
      <c r="CNP23" s="29"/>
      <c r="CNQ23" s="29"/>
      <c r="CNR23" s="29"/>
      <c r="CNS23" s="29"/>
      <c r="CNT23" s="29"/>
      <c r="CNU23" s="29"/>
      <c r="CNV23" s="29"/>
      <c r="CNW23" s="29"/>
      <c r="CNX23" s="29"/>
      <c r="CNY23" s="29"/>
      <c r="CNZ23" s="29"/>
      <c r="COA23" s="29"/>
      <c r="COB23" s="29"/>
      <c r="COC23" s="29"/>
      <c r="COD23" s="29"/>
      <c r="COE23" s="29"/>
      <c r="COF23" s="29"/>
      <c r="COG23" s="29"/>
      <c r="COH23" s="29"/>
      <c r="COI23" s="29"/>
      <c r="COJ23" s="29"/>
      <c r="COK23" s="29"/>
      <c r="COL23" s="29"/>
      <c r="COM23" s="29"/>
      <c r="CON23" s="29"/>
      <c r="COO23" s="29"/>
      <c r="COP23" s="29"/>
      <c r="COQ23" s="29"/>
      <c r="COR23" s="29"/>
      <c r="COS23" s="29"/>
      <c r="COT23" s="29"/>
      <c r="COU23" s="29"/>
      <c r="COV23" s="29"/>
      <c r="COW23" s="29"/>
      <c r="COX23" s="29"/>
      <c r="COY23" s="29"/>
      <c r="COZ23" s="29"/>
      <c r="CPA23" s="29"/>
      <c r="CPB23" s="29"/>
      <c r="CPC23" s="29"/>
      <c r="CPD23" s="29"/>
      <c r="CPE23" s="29"/>
      <c r="CPF23" s="29"/>
      <c r="CPG23" s="29"/>
      <c r="CPH23" s="29"/>
      <c r="CPI23" s="29"/>
      <c r="CPJ23" s="29"/>
      <c r="CPK23" s="29"/>
      <c r="CPL23" s="29"/>
      <c r="CPM23" s="29"/>
      <c r="CPN23" s="29"/>
      <c r="CPO23" s="29"/>
      <c r="CPP23" s="29"/>
      <c r="CPQ23" s="29"/>
      <c r="CPR23" s="29"/>
      <c r="CPS23" s="29"/>
      <c r="CPT23" s="29"/>
      <c r="CPU23" s="29"/>
      <c r="CPV23" s="29"/>
      <c r="CPW23" s="29"/>
      <c r="CPX23" s="29"/>
      <c r="CPY23" s="29"/>
      <c r="CPZ23" s="29"/>
      <c r="CQA23" s="29"/>
      <c r="CQB23" s="29"/>
      <c r="CQC23" s="29"/>
      <c r="CQD23" s="29"/>
      <c r="CQE23" s="29"/>
      <c r="CQF23" s="29"/>
      <c r="CQG23" s="29"/>
      <c r="CQH23" s="29"/>
      <c r="CQI23" s="29"/>
      <c r="CQJ23" s="29"/>
      <c r="CQK23" s="29"/>
      <c r="CQL23" s="29"/>
      <c r="CQM23" s="29"/>
      <c r="CQN23" s="29"/>
      <c r="CQO23" s="29"/>
      <c r="CQP23" s="29"/>
      <c r="CQQ23" s="29"/>
      <c r="CQR23" s="29"/>
      <c r="CQS23" s="29"/>
      <c r="CQT23" s="29"/>
      <c r="CQU23" s="29"/>
      <c r="CQV23" s="29"/>
      <c r="CQW23" s="29"/>
      <c r="CQX23" s="29"/>
      <c r="CQY23" s="29"/>
      <c r="CQZ23" s="29"/>
      <c r="CRA23" s="29"/>
      <c r="CRB23" s="29"/>
      <c r="CRC23" s="29"/>
      <c r="CRD23" s="29"/>
      <c r="CRE23" s="29"/>
      <c r="CRF23" s="29"/>
      <c r="CRG23" s="29"/>
      <c r="CRH23" s="29"/>
      <c r="CRI23" s="29"/>
      <c r="CRJ23" s="29"/>
      <c r="CRK23" s="29"/>
      <c r="CRL23" s="29"/>
      <c r="CRM23" s="29"/>
      <c r="CRN23" s="29"/>
      <c r="CRO23" s="29"/>
      <c r="CRP23" s="29"/>
      <c r="CRQ23" s="29"/>
      <c r="CRR23" s="29"/>
      <c r="CRS23" s="29"/>
      <c r="CRT23" s="29"/>
      <c r="CRU23" s="29"/>
      <c r="CRV23" s="29"/>
      <c r="CRW23" s="29"/>
      <c r="CRX23" s="29"/>
      <c r="CRY23" s="29"/>
      <c r="CRZ23" s="29"/>
      <c r="CSA23" s="29"/>
      <c r="CSB23" s="29"/>
      <c r="CSC23" s="29"/>
      <c r="CSD23" s="29"/>
      <c r="CSE23" s="29"/>
      <c r="CSF23" s="29"/>
      <c r="CSG23" s="29"/>
      <c r="CSH23" s="29"/>
      <c r="CSI23" s="29"/>
      <c r="CSJ23" s="29"/>
      <c r="CSK23" s="29"/>
      <c r="CSL23" s="29"/>
      <c r="CSM23" s="29"/>
      <c r="CSN23" s="29"/>
      <c r="CSO23" s="29"/>
      <c r="CSP23" s="29"/>
      <c r="CSQ23" s="29"/>
      <c r="CSR23" s="29"/>
      <c r="CSS23" s="29"/>
      <c r="CST23" s="29"/>
      <c r="CSU23" s="29"/>
      <c r="CSV23" s="29"/>
      <c r="CSW23" s="29"/>
      <c r="CSX23" s="29"/>
      <c r="CSY23" s="29"/>
      <c r="CSZ23" s="29"/>
      <c r="CTA23" s="29"/>
      <c r="CTB23" s="29"/>
      <c r="CTC23" s="29"/>
      <c r="CTD23" s="29"/>
      <c r="CTE23" s="29"/>
      <c r="CTF23" s="29"/>
      <c r="CTG23" s="29"/>
      <c r="CTH23" s="29"/>
      <c r="CTI23" s="29"/>
      <c r="CTJ23" s="29"/>
      <c r="CTK23" s="29"/>
      <c r="CTL23" s="29"/>
      <c r="CTM23" s="29"/>
      <c r="CTN23" s="29"/>
      <c r="CTO23" s="29"/>
      <c r="CTP23" s="29"/>
      <c r="CTQ23" s="29"/>
      <c r="CTR23" s="29"/>
      <c r="CTS23" s="29"/>
      <c r="CTT23" s="29"/>
      <c r="CTU23" s="29"/>
      <c r="CTV23" s="29"/>
      <c r="CTW23" s="29"/>
      <c r="CTX23" s="29"/>
      <c r="CTY23" s="29"/>
      <c r="CTZ23" s="29"/>
      <c r="CUA23" s="29"/>
      <c r="CUB23" s="29"/>
      <c r="CUC23" s="29"/>
      <c r="CUD23" s="29"/>
      <c r="CUE23" s="29"/>
      <c r="CUF23" s="29"/>
      <c r="CUG23" s="29"/>
      <c r="CUH23" s="29"/>
      <c r="CUI23" s="29"/>
      <c r="CUJ23" s="29"/>
      <c r="CUK23" s="29"/>
      <c r="CUL23" s="29"/>
      <c r="CUM23" s="29"/>
      <c r="CUN23" s="29"/>
      <c r="CUO23" s="29"/>
      <c r="CUP23" s="29"/>
      <c r="CUQ23" s="29"/>
      <c r="CUR23" s="29"/>
      <c r="CUS23" s="29"/>
      <c r="CUT23" s="29"/>
      <c r="CUU23" s="29"/>
      <c r="CUV23" s="29"/>
      <c r="CUW23" s="29"/>
      <c r="CUX23" s="29"/>
      <c r="CUY23" s="29"/>
      <c r="CUZ23" s="29"/>
      <c r="CVA23" s="29"/>
      <c r="CVB23" s="29"/>
      <c r="CVC23" s="29"/>
      <c r="CVD23" s="29"/>
      <c r="CVE23" s="29"/>
      <c r="CVF23" s="29"/>
      <c r="CVG23" s="29"/>
      <c r="CVH23" s="29"/>
      <c r="CVI23" s="29"/>
      <c r="CVJ23" s="29"/>
      <c r="CVK23" s="29"/>
      <c r="CVL23" s="29"/>
      <c r="CVM23" s="29"/>
      <c r="CVN23" s="29"/>
      <c r="CVO23" s="29"/>
      <c r="CVP23" s="29"/>
      <c r="CVQ23" s="29"/>
      <c r="CVR23" s="29"/>
      <c r="CVS23" s="29"/>
      <c r="CVT23" s="29"/>
      <c r="CVU23" s="29"/>
      <c r="CVV23" s="29"/>
      <c r="CVW23" s="29"/>
      <c r="CVX23" s="29"/>
      <c r="CVY23" s="29"/>
      <c r="CVZ23" s="29"/>
      <c r="CWA23" s="29"/>
      <c r="CWB23" s="29"/>
      <c r="CWC23" s="29"/>
      <c r="CWD23" s="29"/>
      <c r="CWE23" s="29"/>
      <c r="CWF23" s="29"/>
      <c r="CWG23" s="29"/>
      <c r="CWH23" s="29"/>
      <c r="CWI23" s="29"/>
      <c r="CWJ23" s="29"/>
      <c r="CWK23" s="29"/>
      <c r="CWL23" s="29"/>
      <c r="CWM23" s="29"/>
      <c r="CWN23" s="29"/>
      <c r="CWO23" s="29"/>
      <c r="CWP23" s="29"/>
      <c r="CWQ23" s="29"/>
      <c r="CWR23" s="29"/>
      <c r="CWS23" s="29"/>
      <c r="CWT23" s="29"/>
      <c r="CWU23" s="29"/>
      <c r="CWV23" s="29"/>
      <c r="CWW23" s="29"/>
      <c r="CWX23" s="29"/>
      <c r="CWY23" s="29"/>
      <c r="CWZ23" s="29"/>
      <c r="CXA23" s="29"/>
      <c r="CXB23" s="29"/>
      <c r="CXC23" s="29"/>
      <c r="CXD23" s="29"/>
      <c r="CXE23" s="29"/>
      <c r="CXF23" s="29"/>
      <c r="CXG23" s="29"/>
      <c r="CXH23" s="29"/>
      <c r="CXI23" s="29"/>
      <c r="CXJ23" s="29"/>
      <c r="CXK23" s="29"/>
      <c r="CXL23" s="29"/>
      <c r="CXM23" s="29"/>
      <c r="CXN23" s="29"/>
      <c r="CXO23" s="29"/>
      <c r="CXP23" s="29"/>
      <c r="CXQ23" s="29"/>
      <c r="CXR23" s="29"/>
      <c r="CXS23" s="29"/>
      <c r="CXT23" s="29"/>
      <c r="CXU23" s="29"/>
      <c r="CXV23" s="29"/>
      <c r="CXW23" s="29"/>
      <c r="CXX23" s="29"/>
      <c r="CXY23" s="29"/>
      <c r="CXZ23" s="29"/>
      <c r="CYA23" s="29"/>
      <c r="CYB23" s="29"/>
      <c r="CYC23" s="29"/>
      <c r="CYD23" s="29"/>
      <c r="CYE23" s="29"/>
      <c r="CYF23" s="29"/>
      <c r="CYG23" s="29"/>
      <c r="CYH23" s="29"/>
      <c r="CYI23" s="29"/>
      <c r="CYJ23" s="29"/>
      <c r="CYK23" s="29"/>
      <c r="CYL23" s="29"/>
      <c r="CYM23" s="29"/>
      <c r="CYN23" s="29"/>
      <c r="CYO23" s="29"/>
      <c r="CYP23" s="29"/>
      <c r="CYQ23" s="29"/>
      <c r="CYR23" s="29"/>
      <c r="CYS23" s="29"/>
      <c r="CYT23" s="29"/>
      <c r="CYU23" s="29"/>
      <c r="CYV23" s="29"/>
      <c r="CYW23" s="29"/>
      <c r="CYX23" s="29"/>
      <c r="CYY23" s="29"/>
      <c r="CYZ23" s="29"/>
      <c r="CZA23" s="29"/>
      <c r="CZB23" s="29"/>
      <c r="CZC23" s="29"/>
      <c r="CZD23" s="29"/>
      <c r="CZE23" s="29"/>
      <c r="CZF23" s="29"/>
      <c r="CZG23" s="29"/>
      <c r="CZH23" s="29"/>
      <c r="CZI23" s="29"/>
      <c r="CZJ23" s="29"/>
      <c r="CZK23" s="29"/>
      <c r="CZL23" s="29"/>
      <c r="CZM23" s="29"/>
      <c r="CZN23" s="29"/>
      <c r="CZO23" s="29"/>
      <c r="CZP23" s="29"/>
      <c r="CZQ23" s="29"/>
      <c r="CZR23" s="29"/>
      <c r="CZS23" s="29"/>
      <c r="CZT23" s="29"/>
      <c r="CZU23" s="29"/>
      <c r="CZV23" s="29"/>
      <c r="CZW23" s="29"/>
      <c r="CZX23" s="29"/>
      <c r="CZY23" s="29"/>
      <c r="CZZ23" s="29"/>
      <c r="DAA23" s="29"/>
      <c r="DAB23" s="29"/>
      <c r="DAC23" s="29"/>
      <c r="DAD23" s="29"/>
      <c r="DAE23" s="29"/>
      <c r="DAF23" s="29"/>
      <c r="DAG23" s="29"/>
      <c r="DAH23" s="29"/>
      <c r="DAI23" s="29"/>
      <c r="DAJ23" s="29"/>
      <c r="DAK23" s="29"/>
      <c r="DAL23" s="29"/>
      <c r="DAM23" s="29"/>
      <c r="DAN23" s="29"/>
      <c r="DAO23" s="29"/>
      <c r="DAP23" s="29"/>
      <c r="DAQ23" s="29"/>
      <c r="DAR23" s="29"/>
      <c r="DAS23" s="29"/>
      <c r="DAT23" s="29"/>
      <c r="DAU23" s="29"/>
      <c r="DAV23" s="29"/>
      <c r="DAW23" s="29"/>
      <c r="DAX23" s="29"/>
      <c r="DAY23" s="29"/>
      <c r="DAZ23" s="29"/>
      <c r="DBA23" s="29"/>
      <c r="DBB23" s="29"/>
      <c r="DBC23" s="29"/>
      <c r="DBD23" s="29"/>
      <c r="DBE23" s="29"/>
      <c r="DBF23" s="29"/>
      <c r="DBG23" s="29"/>
      <c r="DBH23" s="29"/>
      <c r="DBI23" s="29"/>
      <c r="DBJ23" s="29"/>
      <c r="DBK23" s="29"/>
      <c r="DBL23" s="29"/>
      <c r="DBM23" s="29"/>
      <c r="DBN23" s="29"/>
      <c r="DBO23" s="29"/>
      <c r="DBP23" s="29"/>
      <c r="DBQ23" s="29"/>
      <c r="DBR23" s="29"/>
      <c r="DBS23" s="29"/>
      <c r="DBT23" s="29"/>
      <c r="DBU23" s="29"/>
      <c r="DBV23" s="29"/>
      <c r="DBW23" s="29"/>
      <c r="DBX23" s="29"/>
      <c r="DBY23" s="29"/>
      <c r="DBZ23" s="29"/>
      <c r="DCA23" s="29"/>
      <c r="DCB23" s="29"/>
      <c r="DCC23" s="29"/>
      <c r="DCD23" s="29"/>
      <c r="DCE23" s="29"/>
      <c r="DCF23" s="29"/>
      <c r="DCG23" s="29"/>
      <c r="DCH23" s="29"/>
      <c r="DCI23" s="29"/>
      <c r="DCJ23" s="29"/>
      <c r="DCK23" s="29"/>
      <c r="DCL23" s="29"/>
      <c r="DCM23" s="29"/>
      <c r="DCN23" s="29"/>
      <c r="DCO23" s="29"/>
      <c r="DCP23" s="29"/>
      <c r="DCQ23" s="29"/>
      <c r="DCR23" s="29"/>
      <c r="DCS23" s="29"/>
      <c r="DCT23" s="29"/>
      <c r="DCU23" s="29"/>
      <c r="DCV23" s="29"/>
      <c r="DCW23" s="29"/>
      <c r="DCX23" s="29"/>
      <c r="DCY23" s="29"/>
      <c r="DCZ23" s="29"/>
      <c r="DDA23" s="29"/>
      <c r="DDB23" s="29"/>
      <c r="DDC23" s="29"/>
      <c r="DDD23" s="29"/>
      <c r="DDE23" s="29"/>
      <c r="DDF23" s="29"/>
      <c r="DDG23" s="29"/>
      <c r="DDH23" s="29"/>
      <c r="DDI23" s="29"/>
      <c r="DDJ23" s="29"/>
      <c r="DDK23" s="29"/>
      <c r="DDL23" s="29"/>
      <c r="DDM23" s="29"/>
      <c r="DDN23" s="29"/>
      <c r="DDO23" s="29"/>
      <c r="DDP23" s="29"/>
      <c r="DDQ23" s="29"/>
      <c r="DDR23" s="29"/>
      <c r="DDS23" s="29"/>
      <c r="DDT23" s="29"/>
      <c r="DDU23" s="29"/>
      <c r="DDV23" s="29"/>
      <c r="DDW23" s="29"/>
      <c r="DDX23" s="29"/>
      <c r="DDY23" s="29"/>
      <c r="DDZ23" s="29"/>
      <c r="DEA23" s="29"/>
      <c r="DEB23" s="29"/>
      <c r="DEC23" s="29"/>
      <c r="DED23" s="29"/>
      <c r="DEE23" s="29"/>
      <c r="DEF23" s="29"/>
      <c r="DEG23" s="29"/>
      <c r="DEH23" s="29"/>
      <c r="DEI23" s="29"/>
      <c r="DEJ23" s="29"/>
      <c r="DEK23" s="29"/>
      <c r="DEL23" s="29"/>
      <c r="DEM23" s="29"/>
      <c r="DEN23" s="29"/>
      <c r="DEO23" s="29"/>
      <c r="DEP23" s="29"/>
      <c r="DEQ23" s="29"/>
      <c r="DER23" s="29"/>
      <c r="DES23" s="29"/>
      <c r="DET23" s="29"/>
      <c r="DEU23" s="29"/>
      <c r="DEV23" s="29"/>
      <c r="DEW23" s="29"/>
      <c r="DEX23" s="29"/>
      <c r="DEY23" s="29"/>
      <c r="DEZ23" s="29"/>
      <c r="DFA23" s="29"/>
      <c r="DFB23" s="29"/>
      <c r="DFC23" s="29"/>
      <c r="DFD23" s="29"/>
      <c r="DFE23" s="29"/>
      <c r="DFF23" s="29"/>
      <c r="DFG23" s="29"/>
      <c r="DFH23" s="29"/>
      <c r="DFI23" s="29"/>
      <c r="DFJ23" s="29"/>
      <c r="DFK23" s="29"/>
      <c r="DFL23" s="29"/>
      <c r="DFM23" s="29"/>
      <c r="DFN23" s="29"/>
      <c r="DFO23" s="29"/>
      <c r="DFP23" s="29"/>
      <c r="DFQ23" s="29"/>
      <c r="DFR23" s="29"/>
      <c r="DFS23" s="29"/>
      <c r="DFT23" s="29"/>
      <c r="DFU23" s="29"/>
      <c r="DFV23" s="29"/>
      <c r="DFW23" s="29"/>
      <c r="DFX23" s="29"/>
      <c r="DFY23" s="29"/>
      <c r="DFZ23" s="29"/>
      <c r="DGA23" s="29"/>
      <c r="DGB23" s="29"/>
      <c r="DGC23" s="29"/>
      <c r="DGD23" s="29"/>
      <c r="DGE23" s="29"/>
      <c r="DGF23" s="29"/>
      <c r="DGG23" s="29"/>
      <c r="DGH23" s="29"/>
      <c r="DGI23" s="29"/>
      <c r="DGJ23" s="29"/>
      <c r="DGK23" s="29"/>
      <c r="DGL23" s="29"/>
      <c r="DGM23" s="29"/>
      <c r="DGN23" s="29"/>
      <c r="DGO23" s="29"/>
      <c r="DGP23" s="29"/>
      <c r="DGQ23" s="29"/>
      <c r="DGR23" s="29"/>
      <c r="DGS23" s="29"/>
      <c r="DGT23" s="29"/>
      <c r="DGU23" s="29"/>
      <c r="DGV23" s="29"/>
      <c r="DGW23" s="29"/>
      <c r="DGX23" s="29"/>
      <c r="DGY23" s="29"/>
      <c r="DGZ23" s="29"/>
      <c r="DHA23" s="29"/>
      <c r="DHB23" s="29"/>
      <c r="DHC23" s="29"/>
      <c r="DHD23" s="29"/>
      <c r="DHE23" s="29"/>
      <c r="DHF23" s="29"/>
      <c r="DHG23" s="29"/>
      <c r="DHH23" s="29"/>
      <c r="DHI23" s="29"/>
      <c r="DHJ23" s="29"/>
      <c r="DHK23" s="29"/>
      <c r="DHL23" s="29"/>
      <c r="DHM23" s="29"/>
      <c r="DHN23" s="29"/>
      <c r="DHO23" s="29"/>
      <c r="DHP23" s="29"/>
      <c r="DHQ23" s="29"/>
      <c r="DHR23" s="29"/>
      <c r="DHS23" s="29"/>
      <c r="DHT23" s="29"/>
      <c r="DHU23" s="29"/>
      <c r="DHV23" s="29"/>
      <c r="DHW23" s="29"/>
      <c r="DHX23" s="29"/>
      <c r="DHY23" s="29"/>
      <c r="DHZ23" s="29"/>
      <c r="DIA23" s="29"/>
      <c r="DIB23" s="29"/>
      <c r="DIC23" s="29"/>
      <c r="DID23" s="29"/>
      <c r="DIE23" s="29"/>
      <c r="DIF23" s="29"/>
      <c r="DIG23" s="29"/>
      <c r="DIH23" s="29"/>
      <c r="DII23" s="29"/>
      <c r="DIJ23" s="29"/>
      <c r="DIK23" s="29"/>
      <c r="DIL23" s="29"/>
      <c r="DIM23" s="29"/>
      <c r="DIN23" s="29"/>
      <c r="DIO23" s="29"/>
      <c r="DIP23" s="29"/>
      <c r="DIQ23" s="29"/>
      <c r="DIR23" s="29"/>
      <c r="DIS23" s="29"/>
      <c r="DIT23" s="29"/>
      <c r="DIU23" s="29"/>
      <c r="DIV23" s="29"/>
      <c r="DIW23" s="29"/>
      <c r="DIX23" s="29"/>
      <c r="DIY23" s="29"/>
      <c r="DIZ23" s="29"/>
      <c r="DJA23" s="29"/>
      <c r="DJB23" s="29"/>
      <c r="DJC23" s="29"/>
      <c r="DJD23" s="29"/>
      <c r="DJE23" s="29"/>
      <c r="DJF23" s="29"/>
      <c r="DJG23" s="29"/>
      <c r="DJH23" s="29"/>
      <c r="DJI23" s="29"/>
      <c r="DJJ23" s="29"/>
      <c r="DJK23" s="29"/>
      <c r="DJL23" s="29"/>
      <c r="DJM23" s="29"/>
      <c r="DJN23" s="29"/>
      <c r="DJO23" s="29"/>
      <c r="DJP23" s="29"/>
      <c r="DJQ23" s="29"/>
      <c r="DJR23" s="29"/>
      <c r="DJS23" s="29"/>
      <c r="DJT23" s="29"/>
      <c r="DJU23" s="29"/>
      <c r="DJV23" s="29"/>
      <c r="DJW23" s="29"/>
      <c r="DJX23" s="29"/>
      <c r="DJY23" s="29"/>
      <c r="DJZ23" s="29"/>
      <c r="DKA23" s="29"/>
      <c r="DKB23" s="29"/>
      <c r="DKC23" s="29"/>
      <c r="DKD23" s="29"/>
      <c r="DKE23" s="29"/>
      <c r="DKF23" s="29"/>
      <c r="DKG23" s="29"/>
      <c r="DKH23" s="29"/>
      <c r="DKI23" s="29"/>
      <c r="DKJ23" s="29"/>
      <c r="DKK23" s="29"/>
      <c r="DKL23" s="29"/>
      <c r="DKM23" s="29"/>
      <c r="DKN23" s="29"/>
      <c r="DKO23" s="29"/>
      <c r="DKP23" s="29"/>
      <c r="DKQ23" s="29"/>
      <c r="DKR23" s="29"/>
      <c r="DKS23" s="29"/>
      <c r="DKT23" s="29"/>
      <c r="DKU23" s="29"/>
      <c r="DKV23" s="29"/>
      <c r="DKW23" s="29"/>
      <c r="DKX23" s="29"/>
      <c r="DKY23" s="29"/>
      <c r="DKZ23" s="29"/>
      <c r="DLA23" s="29"/>
      <c r="DLB23" s="29"/>
      <c r="DLC23" s="29"/>
      <c r="DLD23" s="29"/>
      <c r="DLE23" s="29"/>
      <c r="DLF23" s="29"/>
      <c r="DLG23" s="29"/>
      <c r="DLH23" s="29"/>
      <c r="DLI23" s="29"/>
      <c r="DLJ23" s="29"/>
      <c r="DLK23" s="29"/>
      <c r="DLL23" s="29"/>
      <c r="DLM23" s="29"/>
      <c r="DLN23" s="29"/>
      <c r="DLO23" s="29"/>
      <c r="DLP23" s="29"/>
      <c r="DLQ23" s="29"/>
      <c r="DLR23" s="29"/>
      <c r="DLS23" s="29"/>
      <c r="DLT23" s="29"/>
      <c r="DLU23" s="29"/>
      <c r="DLV23" s="29"/>
      <c r="DLW23" s="29"/>
      <c r="DLX23" s="29"/>
      <c r="DLY23" s="29"/>
      <c r="DLZ23" s="29"/>
      <c r="DMA23" s="29"/>
      <c r="DMB23" s="29"/>
      <c r="DMC23" s="29"/>
      <c r="DMD23" s="29"/>
      <c r="DME23" s="29"/>
      <c r="DMF23" s="29"/>
      <c r="DMG23" s="29"/>
      <c r="DMH23" s="29"/>
      <c r="DMI23" s="29"/>
      <c r="DMJ23" s="29"/>
      <c r="DMK23" s="29"/>
      <c r="DML23" s="29"/>
      <c r="DMM23" s="29"/>
      <c r="DMN23" s="29"/>
      <c r="DMO23" s="29"/>
      <c r="DMP23" s="29"/>
      <c r="DMQ23" s="29"/>
      <c r="DMR23" s="29"/>
      <c r="DMS23" s="29"/>
      <c r="DMT23" s="29"/>
      <c r="DMU23" s="29"/>
      <c r="DMV23" s="29"/>
      <c r="DMW23" s="29"/>
      <c r="DMX23" s="29"/>
      <c r="DMY23" s="29"/>
      <c r="DMZ23" s="29"/>
      <c r="DNA23" s="29"/>
      <c r="DNB23" s="29"/>
      <c r="DNC23" s="29"/>
      <c r="DND23" s="29"/>
      <c r="DNE23" s="29"/>
      <c r="DNF23" s="29"/>
      <c r="DNG23" s="29"/>
      <c r="DNH23" s="29"/>
      <c r="DNI23" s="29"/>
      <c r="DNJ23" s="29"/>
      <c r="DNK23" s="29"/>
      <c r="DNL23" s="29"/>
      <c r="DNM23" s="29"/>
      <c r="DNN23" s="29"/>
      <c r="DNO23" s="29"/>
      <c r="DNP23" s="29"/>
      <c r="DNQ23" s="29"/>
      <c r="DNR23" s="29"/>
      <c r="DNS23" s="29"/>
      <c r="DNT23" s="29"/>
      <c r="DNU23" s="29"/>
      <c r="DNV23" s="29"/>
      <c r="DNW23" s="29"/>
      <c r="DNX23" s="29"/>
      <c r="DNY23" s="29"/>
      <c r="DNZ23" s="29"/>
      <c r="DOA23" s="29"/>
      <c r="DOB23" s="29"/>
      <c r="DOC23" s="29"/>
      <c r="DOD23" s="29"/>
      <c r="DOE23" s="29"/>
      <c r="DOF23" s="29"/>
      <c r="DOG23" s="29"/>
      <c r="DOH23" s="29"/>
      <c r="DOI23" s="29"/>
      <c r="DOJ23" s="29"/>
      <c r="DOK23" s="29"/>
      <c r="DOL23" s="29"/>
      <c r="DOM23" s="29"/>
      <c r="DON23" s="29"/>
      <c r="DOO23" s="29"/>
      <c r="DOP23" s="29"/>
      <c r="DOQ23" s="29"/>
      <c r="DOR23" s="29"/>
      <c r="DOS23" s="29"/>
      <c r="DOT23" s="29"/>
      <c r="DOU23" s="29"/>
      <c r="DOV23" s="29"/>
      <c r="DOW23" s="29"/>
      <c r="DOX23" s="29"/>
      <c r="DOY23" s="29"/>
      <c r="DOZ23" s="29"/>
      <c r="DPA23" s="29"/>
      <c r="DPB23" s="29"/>
      <c r="DPC23" s="29"/>
      <c r="DPD23" s="29"/>
      <c r="DPE23" s="29"/>
      <c r="DPF23" s="29"/>
      <c r="DPG23" s="29"/>
      <c r="DPH23" s="29"/>
      <c r="DPI23" s="29"/>
      <c r="DPJ23" s="29"/>
      <c r="DPK23" s="29"/>
      <c r="DPL23" s="29"/>
      <c r="DPM23" s="29"/>
      <c r="DPN23" s="29"/>
      <c r="DPO23" s="29"/>
      <c r="DPP23" s="29"/>
      <c r="DPQ23" s="29"/>
      <c r="DPR23" s="29"/>
      <c r="DPS23" s="29"/>
      <c r="DPT23" s="29"/>
      <c r="DPU23" s="29"/>
      <c r="DPV23" s="29"/>
      <c r="DPW23" s="29"/>
      <c r="DPX23" s="29"/>
      <c r="DPY23" s="29"/>
      <c r="DPZ23" s="29"/>
      <c r="DQA23" s="29"/>
      <c r="DQB23" s="29"/>
      <c r="DQC23" s="29"/>
      <c r="DQD23" s="29"/>
      <c r="DQE23" s="29"/>
      <c r="DQF23" s="29"/>
      <c r="DQG23" s="29"/>
      <c r="DQH23" s="29"/>
      <c r="DQI23" s="29"/>
      <c r="DQJ23" s="29"/>
      <c r="DQK23" s="29"/>
      <c r="DQL23" s="29"/>
      <c r="DQM23" s="29"/>
      <c r="DQN23" s="29"/>
      <c r="DQO23" s="29"/>
      <c r="DQP23" s="29"/>
      <c r="DQQ23" s="29"/>
      <c r="DQR23" s="29"/>
      <c r="DQS23" s="29"/>
      <c r="DQT23" s="29"/>
      <c r="DQU23" s="29"/>
      <c r="DQV23" s="29"/>
      <c r="DQW23" s="29"/>
      <c r="DQX23" s="29"/>
      <c r="DQY23" s="29"/>
      <c r="DQZ23" s="29"/>
      <c r="DRA23" s="29"/>
      <c r="DRB23" s="29"/>
      <c r="DRC23" s="29"/>
      <c r="DRD23" s="29"/>
      <c r="DRE23" s="29"/>
      <c r="DRF23" s="29"/>
      <c r="DRG23" s="29"/>
      <c r="DRH23" s="29"/>
      <c r="DRI23" s="29"/>
      <c r="DRJ23" s="29"/>
      <c r="DRK23" s="29"/>
      <c r="DRL23" s="29"/>
      <c r="DRM23" s="29"/>
      <c r="DRN23" s="29"/>
      <c r="DRO23" s="29"/>
      <c r="DRP23" s="29"/>
      <c r="DRQ23" s="29"/>
      <c r="DRR23" s="29"/>
      <c r="DRS23" s="29"/>
      <c r="DRT23" s="29"/>
      <c r="DRU23" s="29"/>
      <c r="DRV23" s="29"/>
      <c r="DRW23" s="29"/>
      <c r="DRX23" s="29"/>
      <c r="DRY23" s="29"/>
      <c r="DRZ23" s="29"/>
      <c r="DSA23" s="29"/>
      <c r="DSB23" s="29"/>
      <c r="DSC23" s="29"/>
      <c r="DSD23" s="29"/>
      <c r="DSE23" s="29"/>
      <c r="DSF23" s="29"/>
      <c r="DSG23" s="29"/>
      <c r="DSH23" s="29"/>
      <c r="DSI23" s="29"/>
      <c r="DSJ23" s="29"/>
      <c r="DSK23" s="29"/>
      <c r="DSL23" s="29"/>
      <c r="DSM23" s="29"/>
      <c r="DSN23" s="29"/>
      <c r="DSO23" s="29"/>
      <c r="DSP23" s="29"/>
      <c r="DSQ23" s="29"/>
      <c r="DSR23" s="29"/>
      <c r="DSS23" s="29"/>
      <c r="DST23" s="29"/>
      <c r="DSU23" s="29"/>
      <c r="DSV23" s="29"/>
      <c r="DSW23" s="29"/>
      <c r="DSX23" s="29"/>
      <c r="DSY23" s="29"/>
      <c r="DSZ23" s="29"/>
      <c r="DTA23" s="29"/>
      <c r="DTB23" s="29"/>
      <c r="DTC23" s="29"/>
      <c r="DTD23" s="29"/>
      <c r="DTE23" s="29"/>
      <c r="DTF23" s="29"/>
      <c r="DTG23" s="29"/>
      <c r="DTH23" s="29"/>
      <c r="DTI23" s="29"/>
      <c r="DTJ23" s="29"/>
      <c r="DTK23" s="29"/>
      <c r="DTL23" s="29"/>
      <c r="DTM23" s="29"/>
      <c r="DTN23" s="29"/>
      <c r="DTO23" s="29"/>
      <c r="DTP23" s="29"/>
      <c r="DTQ23" s="29"/>
      <c r="DTR23" s="29"/>
      <c r="DTS23" s="29"/>
      <c r="DTT23" s="29"/>
      <c r="DTU23" s="29"/>
      <c r="DTV23" s="29"/>
      <c r="DTW23" s="29"/>
      <c r="DTX23" s="29"/>
      <c r="DTY23" s="29"/>
      <c r="DTZ23" s="29"/>
      <c r="DUA23" s="29"/>
      <c r="DUB23" s="29"/>
      <c r="DUC23" s="29"/>
      <c r="DUD23" s="29"/>
      <c r="DUE23" s="29"/>
      <c r="DUF23" s="29"/>
      <c r="DUG23" s="29"/>
      <c r="DUH23" s="29"/>
      <c r="DUI23" s="29"/>
      <c r="DUJ23" s="29"/>
      <c r="DUK23" s="29"/>
      <c r="DUL23" s="29"/>
      <c r="DUM23" s="29"/>
      <c r="DUN23" s="29"/>
      <c r="DUO23" s="29"/>
      <c r="DUP23" s="29"/>
      <c r="DUQ23" s="29"/>
      <c r="DUR23" s="29"/>
      <c r="DUS23" s="29"/>
      <c r="DUT23" s="29"/>
      <c r="DUU23" s="29"/>
      <c r="DUV23" s="29"/>
      <c r="DUW23" s="29"/>
      <c r="DUX23" s="29"/>
      <c r="DUY23" s="29"/>
      <c r="DUZ23" s="29"/>
      <c r="DVA23" s="29"/>
      <c r="DVB23" s="29"/>
      <c r="DVC23" s="29"/>
      <c r="DVD23" s="29"/>
      <c r="DVE23" s="29"/>
      <c r="DVF23" s="29"/>
      <c r="DVG23" s="29"/>
      <c r="DVH23" s="29"/>
      <c r="DVI23" s="29"/>
      <c r="DVJ23" s="29"/>
      <c r="DVK23" s="29"/>
      <c r="DVL23" s="29"/>
      <c r="DVM23" s="29"/>
      <c r="DVN23" s="29"/>
      <c r="DVO23" s="29"/>
      <c r="DVP23" s="29"/>
      <c r="DVQ23" s="29"/>
      <c r="DVR23" s="29"/>
      <c r="DVS23" s="29"/>
      <c r="DVT23" s="29"/>
      <c r="DVU23" s="29"/>
      <c r="DVV23" s="29"/>
      <c r="DVW23" s="29"/>
      <c r="DVX23" s="29"/>
      <c r="DVY23" s="29"/>
      <c r="DVZ23" s="29"/>
      <c r="DWA23" s="29"/>
      <c r="DWB23" s="29"/>
      <c r="DWC23" s="29"/>
      <c r="DWD23" s="29"/>
      <c r="DWE23" s="29"/>
      <c r="DWF23" s="29"/>
      <c r="DWG23" s="29"/>
      <c r="DWH23" s="29"/>
      <c r="DWI23" s="29"/>
      <c r="DWJ23" s="29"/>
      <c r="DWK23" s="29"/>
      <c r="DWL23" s="29"/>
      <c r="DWM23" s="29"/>
      <c r="DWN23" s="29"/>
      <c r="DWO23" s="29"/>
      <c r="DWP23" s="29"/>
      <c r="DWQ23" s="29"/>
      <c r="DWR23" s="29"/>
      <c r="DWS23" s="29"/>
      <c r="DWT23" s="29"/>
      <c r="DWU23" s="29"/>
      <c r="DWV23" s="29"/>
      <c r="DWW23" s="29"/>
      <c r="DWX23" s="29"/>
      <c r="DWY23" s="29"/>
      <c r="DWZ23" s="29"/>
      <c r="DXA23" s="29"/>
      <c r="DXB23" s="29"/>
      <c r="DXC23" s="29"/>
      <c r="DXD23" s="29"/>
      <c r="DXE23" s="29"/>
      <c r="DXF23" s="29"/>
      <c r="DXG23" s="29"/>
      <c r="DXH23" s="29"/>
      <c r="DXI23" s="29"/>
      <c r="DXJ23" s="29"/>
      <c r="DXK23" s="29"/>
      <c r="DXL23" s="29"/>
      <c r="DXM23" s="29"/>
      <c r="DXN23" s="29"/>
      <c r="DXO23" s="29"/>
      <c r="DXP23" s="29"/>
      <c r="DXQ23" s="29"/>
      <c r="DXR23" s="29"/>
      <c r="DXS23" s="29"/>
      <c r="DXT23" s="29"/>
      <c r="DXU23" s="29"/>
      <c r="DXV23" s="29"/>
      <c r="DXW23" s="29"/>
      <c r="DXX23" s="29"/>
      <c r="DXY23" s="29"/>
      <c r="DXZ23" s="29"/>
      <c r="DYA23" s="29"/>
      <c r="DYB23" s="29"/>
      <c r="DYC23" s="29"/>
      <c r="DYD23" s="29"/>
      <c r="DYE23" s="29"/>
      <c r="DYF23" s="29"/>
      <c r="DYG23" s="29"/>
      <c r="DYH23" s="29"/>
      <c r="DYI23" s="29"/>
      <c r="DYJ23" s="29"/>
      <c r="DYK23" s="29"/>
      <c r="DYL23" s="29"/>
      <c r="DYM23" s="29"/>
      <c r="DYN23" s="29"/>
      <c r="DYO23" s="29"/>
      <c r="DYP23" s="29"/>
      <c r="DYQ23" s="29"/>
      <c r="DYR23" s="29"/>
      <c r="DYS23" s="29"/>
      <c r="DYT23" s="29"/>
      <c r="DYU23" s="29"/>
      <c r="DYV23" s="29"/>
      <c r="DYW23" s="29"/>
      <c r="DYX23" s="29"/>
      <c r="DYY23" s="29"/>
      <c r="DYZ23" s="29"/>
      <c r="DZA23" s="29"/>
      <c r="DZB23" s="29"/>
      <c r="DZC23" s="29"/>
      <c r="DZD23" s="29"/>
      <c r="DZE23" s="29"/>
      <c r="DZF23" s="29"/>
      <c r="DZG23" s="29"/>
      <c r="DZH23" s="29"/>
      <c r="DZI23" s="29"/>
      <c r="DZJ23" s="29"/>
      <c r="DZK23" s="29"/>
      <c r="DZL23" s="29"/>
      <c r="DZM23" s="29"/>
      <c r="DZN23" s="29"/>
      <c r="DZO23" s="29"/>
      <c r="DZP23" s="29"/>
      <c r="DZQ23" s="29"/>
      <c r="DZR23" s="29"/>
      <c r="DZS23" s="29"/>
      <c r="DZT23" s="29"/>
      <c r="DZU23" s="29"/>
      <c r="DZV23" s="29"/>
      <c r="DZW23" s="29"/>
      <c r="DZX23" s="29"/>
      <c r="DZY23" s="29"/>
      <c r="DZZ23" s="29"/>
      <c r="EAA23" s="29"/>
      <c r="EAB23" s="29"/>
      <c r="EAC23" s="29"/>
      <c r="EAD23" s="29"/>
      <c r="EAE23" s="29"/>
      <c r="EAF23" s="29"/>
      <c r="EAG23" s="29"/>
      <c r="EAH23" s="29"/>
      <c r="EAI23" s="29"/>
      <c r="EAJ23" s="29"/>
      <c r="EAK23" s="29"/>
      <c r="EAL23" s="29"/>
      <c r="EAM23" s="29"/>
      <c r="EAN23" s="29"/>
      <c r="EAO23" s="29"/>
      <c r="EAP23" s="29"/>
      <c r="EAQ23" s="29"/>
      <c r="EAR23" s="29"/>
      <c r="EAS23" s="29"/>
      <c r="EAT23" s="29"/>
      <c r="EAU23" s="29"/>
      <c r="EAV23" s="29"/>
      <c r="EAW23" s="29"/>
      <c r="EAX23" s="29"/>
      <c r="EAY23" s="29"/>
      <c r="EAZ23" s="29"/>
      <c r="EBA23" s="29"/>
      <c r="EBB23" s="29"/>
      <c r="EBC23" s="29"/>
      <c r="EBD23" s="29"/>
      <c r="EBE23" s="29"/>
      <c r="EBF23" s="29"/>
      <c r="EBG23" s="29"/>
      <c r="EBH23" s="29"/>
      <c r="EBI23" s="29"/>
      <c r="EBJ23" s="29"/>
      <c r="EBK23" s="29"/>
      <c r="EBL23" s="29"/>
      <c r="EBM23" s="29"/>
      <c r="EBN23" s="29"/>
      <c r="EBO23" s="29"/>
      <c r="EBP23" s="29"/>
      <c r="EBQ23" s="29"/>
      <c r="EBR23" s="29"/>
      <c r="EBS23" s="29"/>
      <c r="EBT23" s="29"/>
      <c r="EBU23" s="29"/>
      <c r="EBV23" s="29"/>
      <c r="EBW23" s="29"/>
      <c r="EBX23" s="29"/>
      <c r="EBY23" s="29"/>
      <c r="EBZ23" s="29"/>
      <c r="ECA23" s="29"/>
      <c r="ECB23" s="29"/>
      <c r="ECC23" s="29"/>
      <c r="ECD23" s="29"/>
      <c r="ECE23" s="29"/>
      <c r="ECF23" s="29"/>
      <c r="ECG23" s="29"/>
      <c r="ECH23" s="29"/>
      <c r="ECI23" s="29"/>
      <c r="ECJ23" s="29"/>
      <c r="ECK23" s="29"/>
      <c r="ECL23" s="29"/>
      <c r="ECM23" s="29"/>
      <c r="ECN23" s="29"/>
      <c r="ECO23" s="29"/>
      <c r="ECP23" s="29"/>
      <c r="ECQ23" s="29"/>
      <c r="ECR23" s="29"/>
      <c r="ECS23" s="29"/>
      <c r="ECT23" s="29"/>
      <c r="ECU23" s="29"/>
      <c r="ECV23" s="29"/>
      <c r="ECW23" s="29"/>
      <c r="ECX23" s="29"/>
      <c r="ECY23" s="29"/>
      <c r="ECZ23" s="29"/>
      <c r="EDA23" s="29"/>
      <c r="EDB23" s="29"/>
      <c r="EDC23" s="29"/>
      <c r="EDD23" s="29"/>
      <c r="EDE23" s="29"/>
      <c r="EDF23" s="29"/>
      <c r="EDG23" s="29"/>
      <c r="EDH23" s="29"/>
      <c r="EDI23" s="29"/>
      <c r="EDJ23" s="29"/>
      <c r="EDK23" s="29"/>
      <c r="EDL23" s="29"/>
      <c r="EDM23" s="29"/>
      <c r="EDN23" s="29"/>
      <c r="EDO23" s="29"/>
      <c r="EDP23" s="29"/>
      <c r="EDQ23" s="29"/>
      <c r="EDR23" s="29"/>
      <c r="EDS23" s="29"/>
      <c r="EDT23" s="29"/>
      <c r="EDU23" s="29"/>
      <c r="EDV23" s="29"/>
      <c r="EDW23" s="29"/>
      <c r="EDX23" s="29"/>
      <c r="EDY23" s="29"/>
      <c r="EDZ23" s="29"/>
      <c r="EEA23" s="29"/>
      <c r="EEB23" s="29"/>
      <c r="EEC23" s="29"/>
      <c r="EED23" s="29"/>
      <c r="EEE23" s="29"/>
      <c r="EEF23" s="29"/>
      <c r="EEG23" s="29"/>
      <c r="EEH23" s="29"/>
      <c r="EEI23" s="29"/>
      <c r="EEJ23" s="29"/>
      <c r="EEK23" s="29"/>
      <c r="EEL23" s="29"/>
      <c r="EEM23" s="29"/>
      <c r="EEN23" s="29"/>
      <c r="EEO23" s="29"/>
      <c r="EEP23" s="29"/>
      <c r="EEQ23" s="29"/>
      <c r="EER23" s="29"/>
      <c r="EES23" s="29"/>
      <c r="EET23" s="29"/>
      <c r="EEU23" s="29"/>
      <c r="EEV23" s="29"/>
      <c r="EEW23" s="29"/>
      <c r="EEX23" s="29"/>
      <c r="EEY23" s="29"/>
      <c r="EEZ23" s="29"/>
      <c r="EFA23" s="29"/>
      <c r="EFB23" s="29"/>
      <c r="EFC23" s="29"/>
      <c r="EFD23" s="29"/>
      <c r="EFE23" s="29"/>
      <c r="EFF23" s="29"/>
      <c r="EFG23" s="29"/>
      <c r="EFH23" s="29"/>
      <c r="EFI23" s="29"/>
      <c r="EFJ23" s="29"/>
      <c r="EFK23" s="29"/>
      <c r="EFL23" s="29"/>
      <c r="EFM23" s="29"/>
      <c r="EFN23" s="29"/>
      <c r="EFO23" s="29"/>
      <c r="EFP23" s="29"/>
      <c r="EFQ23" s="29"/>
      <c r="EFR23" s="29"/>
      <c r="EFS23" s="29"/>
      <c r="EFT23" s="29"/>
      <c r="EFU23" s="29"/>
      <c r="EFV23" s="29"/>
      <c r="EFW23" s="29"/>
      <c r="EFX23" s="29"/>
      <c r="EFY23" s="29"/>
      <c r="EFZ23" s="29"/>
      <c r="EGA23" s="29"/>
      <c r="EGB23" s="29"/>
      <c r="EGC23" s="29"/>
      <c r="EGD23" s="29"/>
      <c r="EGE23" s="29"/>
      <c r="EGF23" s="29"/>
      <c r="EGG23" s="29"/>
      <c r="EGH23" s="29"/>
      <c r="EGI23" s="29"/>
      <c r="EGJ23" s="29"/>
      <c r="EGK23" s="29"/>
      <c r="EGL23" s="29"/>
      <c r="EGM23" s="29"/>
      <c r="EGN23" s="29"/>
      <c r="EGO23" s="29"/>
      <c r="EGP23" s="29"/>
      <c r="EGQ23" s="29"/>
      <c r="EGR23" s="29"/>
      <c r="EGS23" s="29"/>
      <c r="EGT23" s="29"/>
      <c r="EGU23" s="29"/>
      <c r="EGV23" s="29"/>
      <c r="EGW23" s="29"/>
      <c r="EGX23" s="29"/>
      <c r="EGY23" s="29"/>
      <c r="EGZ23" s="29"/>
      <c r="EHA23" s="29"/>
      <c r="EHB23" s="29"/>
      <c r="EHC23" s="29"/>
      <c r="EHD23" s="29"/>
      <c r="EHE23" s="29"/>
      <c r="EHF23" s="29"/>
      <c r="EHG23" s="29"/>
      <c r="EHH23" s="29"/>
      <c r="EHI23" s="29"/>
      <c r="EHJ23" s="29"/>
      <c r="EHK23" s="29"/>
      <c r="EHL23" s="29"/>
      <c r="EHM23" s="29"/>
      <c r="EHN23" s="29"/>
      <c r="EHO23" s="29"/>
      <c r="EHP23" s="29"/>
      <c r="EHQ23" s="29"/>
      <c r="EHR23" s="29"/>
      <c r="EHS23" s="29"/>
      <c r="EHT23" s="29"/>
      <c r="EHU23" s="29"/>
      <c r="EHV23" s="29"/>
      <c r="EHW23" s="29"/>
      <c r="EHX23" s="29"/>
      <c r="EHY23" s="29"/>
      <c r="EHZ23" s="29"/>
      <c r="EIA23" s="29"/>
      <c r="EIB23" s="29"/>
      <c r="EIC23" s="29"/>
      <c r="EID23" s="29"/>
      <c r="EIE23" s="29"/>
      <c r="EIF23" s="29"/>
      <c r="EIG23" s="29"/>
      <c r="EIH23" s="29"/>
      <c r="EII23" s="29"/>
      <c r="EIJ23" s="29"/>
      <c r="EIK23" s="29"/>
      <c r="EIL23" s="29"/>
      <c r="EIM23" s="29"/>
      <c r="EIN23" s="29"/>
      <c r="EIO23" s="29"/>
      <c r="EIP23" s="29"/>
      <c r="EIQ23" s="29"/>
      <c r="EIR23" s="29"/>
      <c r="EIS23" s="29"/>
      <c r="EIT23" s="29"/>
      <c r="EIU23" s="29"/>
      <c r="EIV23" s="29"/>
      <c r="EIW23" s="29"/>
      <c r="EIX23" s="29"/>
      <c r="EIY23" s="29"/>
      <c r="EIZ23" s="29"/>
      <c r="EJA23" s="29"/>
      <c r="EJB23" s="29"/>
      <c r="EJC23" s="29"/>
      <c r="EJD23" s="29"/>
      <c r="EJE23" s="29"/>
      <c r="EJF23" s="29"/>
      <c r="EJG23" s="29"/>
      <c r="EJH23" s="29"/>
      <c r="EJI23" s="29"/>
      <c r="EJJ23" s="29"/>
      <c r="EJK23" s="29"/>
      <c r="EJL23" s="29"/>
      <c r="EJM23" s="29"/>
      <c r="EJN23" s="29"/>
      <c r="EJO23" s="29"/>
      <c r="EJP23" s="29"/>
      <c r="EJQ23" s="29"/>
      <c r="EJR23" s="29"/>
      <c r="EJS23" s="29"/>
      <c r="EJT23" s="29"/>
      <c r="EJU23" s="29"/>
      <c r="EJV23" s="29"/>
      <c r="EJW23" s="29"/>
      <c r="EJX23" s="29"/>
      <c r="EJY23" s="29"/>
      <c r="EJZ23" s="29"/>
      <c r="EKA23" s="29"/>
      <c r="EKB23" s="29"/>
      <c r="EKC23" s="29"/>
      <c r="EKD23" s="29"/>
      <c r="EKE23" s="29"/>
      <c r="EKF23" s="29"/>
      <c r="EKG23" s="29"/>
      <c r="EKH23" s="29"/>
      <c r="EKI23" s="29"/>
      <c r="EKJ23" s="29"/>
      <c r="EKK23" s="29"/>
      <c r="EKL23" s="29"/>
      <c r="EKM23" s="29"/>
      <c r="EKN23" s="29"/>
      <c r="EKO23" s="29"/>
      <c r="EKP23" s="29"/>
      <c r="EKQ23" s="29"/>
      <c r="EKR23" s="29"/>
      <c r="EKS23" s="29"/>
      <c r="EKT23" s="29"/>
      <c r="EKU23" s="29"/>
      <c r="EKV23" s="29"/>
      <c r="EKW23" s="29"/>
      <c r="EKX23" s="29"/>
      <c r="EKY23" s="29"/>
      <c r="EKZ23" s="29"/>
      <c r="ELA23" s="29"/>
      <c r="ELB23" s="29"/>
      <c r="ELC23" s="29"/>
      <c r="ELD23" s="29"/>
      <c r="ELE23" s="29"/>
      <c r="ELF23" s="29"/>
      <c r="ELG23" s="29"/>
      <c r="ELH23" s="29"/>
      <c r="ELI23" s="29"/>
      <c r="ELJ23" s="29"/>
      <c r="ELK23" s="29"/>
      <c r="ELL23" s="29"/>
      <c r="ELM23" s="29"/>
      <c r="ELN23" s="29"/>
      <c r="ELO23" s="29"/>
      <c r="ELP23" s="29"/>
      <c r="ELQ23" s="29"/>
      <c r="ELR23" s="29"/>
      <c r="ELS23" s="29"/>
      <c r="ELT23" s="29"/>
      <c r="ELU23" s="29"/>
      <c r="ELV23" s="29"/>
      <c r="ELW23" s="29"/>
      <c r="ELX23" s="29"/>
      <c r="ELY23" s="29"/>
      <c r="ELZ23" s="29"/>
      <c r="EMA23" s="29"/>
      <c r="EMB23" s="29"/>
      <c r="EMC23" s="29"/>
      <c r="EMD23" s="29"/>
      <c r="EME23" s="29"/>
      <c r="EMF23" s="29"/>
      <c r="EMG23" s="29"/>
      <c r="EMH23" s="29"/>
      <c r="EMI23" s="29"/>
      <c r="EMJ23" s="29"/>
      <c r="EMK23" s="29"/>
      <c r="EML23" s="29"/>
      <c r="EMM23" s="29"/>
      <c r="EMN23" s="29"/>
      <c r="EMO23" s="29"/>
      <c r="EMP23" s="29"/>
      <c r="EMQ23" s="29"/>
      <c r="EMR23" s="29"/>
      <c r="EMS23" s="29"/>
      <c r="EMT23" s="29"/>
      <c r="EMU23" s="29"/>
      <c r="EMV23" s="29"/>
      <c r="EMW23" s="29"/>
      <c r="EMX23" s="29"/>
      <c r="EMY23" s="29"/>
      <c r="EMZ23" s="29"/>
      <c r="ENA23" s="29"/>
      <c r="ENB23" s="29"/>
      <c r="ENC23" s="29"/>
      <c r="END23" s="29"/>
      <c r="ENE23" s="29"/>
      <c r="ENF23" s="29"/>
      <c r="ENG23" s="29"/>
      <c r="ENH23" s="29"/>
      <c r="ENI23" s="29"/>
      <c r="ENJ23" s="29"/>
      <c r="ENK23" s="29"/>
      <c r="ENL23" s="29"/>
      <c r="ENM23" s="29"/>
      <c r="ENN23" s="29"/>
      <c r="ENO23" s="29"/>
      <c r="ENP23" s="29"/>
      <c r="ENQ23" s="29"/>
      <c r="ENR23" s="29"/>
      <c r="ENS23" s="29"/>
      <c r="ENT23" s="29"/>
      <c r="ENU23" s="29"/>
      <c r="ENV23" s="29"/>
      <c r="ENW23" s="29"/>
      <c r="ENX23" s="29"/>
      <c r="ENY23" s="29"/>
      <c r="ENZ23" s="29"/>
      <c r="EOA23" s="29"/>
      <c r="EOB23" s="29"/>
      <c r="EOC23" s="29"/>
      <c r="EOD23" s="29"/>
      <c r="EOE23" s="29"/>
      <c r="EOF23" s="29"/>
      <c r="EOG23" s="29"/>
      <c r="EOH23" s="29"/>
      <c r="EOI23" s="29"/>
      <c r="EOJ23" s="29"/>
      <c r="EOK23" s="29"/>
      <c r="EOL23" s="29"/>
      <c r="EOM23" s="29"/>
      <c r="EON23" s="29"/>
      <c r="EOO23" s="29"/>
      <c r="EOP23" s="29"/>
      <c r="EOQ23" s="29"/>
      <c r="EOR23" s="29"/>
      <c r="EOS23" s="29"/>
      <c r="EOT23" s="29"/>
      <c r="EOU23" s="29"/>
      <c r="EOV23" s="29"/>
      <c r="EOW23" s="29"/>
      <c r="EOX23" s="29"/>
      <c r="EOY23" s="29"/>
      <c r="EOZ23" s="29"/>
      <c r="EPA23" s="29"/>
      <c r="EPB23" s="29"/>
      <c r="EPC23" s="29"/>
      <c r="EPD23" s="29"/>
      <c r="EPE23" s="29"/>
      <c r="EPF23" s="29"/>
      <c r="EPG23" s="29"/>
      <c r="EPH23" s="29"/>
      <c r="EPI23" s="29"/>
      <c r="EPJ23" s="29"/>
      <c r="EPK23" s="29"/>
      <c r="EPL23" s="29"/>
      <c r="EPM23" s="29"/>
      <c r="EPN23" s="29"/>
      <c r="EPO23" s="29"/>
      <c r="EPP23" s="29"/>
      <c r="EPQ23" s="29"/>
      <c r="EPR23" s="29"/>
      <c r="EPS23" s="29"/>
      <c r="EPT23" s="29"/>
      <c r="EPU23" s="29"/>
      <c r="EPV23" s="29"/>
      <c r="EPW23" s="29"/>
      <c r="EPX23" s="29"/>
      <c r="EPY23" s="29"/>
      <c r="EPZ23" s="29"/>
      <c r="EQA23" s="29"/>
      <c r="EQB23" s="29"/>
      <c r="EQC23" s="29"/>
      <c r="EQD23" s="29"/>
      <c r="EQE23" s="29"/>
      <c r="EQF23" s="29"/>
      <c r="EQG23" s="29"/>
      <c r="EQH23" s="29"/>
      <c r="EQI23" s="29"/>
      <c r="EQJ23" s="29"/>
      <c r="EQK23" s="29"/>
      <c r="EQL23" s="29"/>
      <c r="EQM23" s="29"/>
      <c r="EQN23" s="29"/>
      <c r="EQO23" s="29"/>
      <c r="EQP23" s="29"/>
      <c r="EQQ23" s="29"/>
      <c r="EQR23" s="29"/>
      <c r="EQS23" s="29"/>
      <c r="EQT23" s="29"/>
      <c r="EQU23" s="29"/>
      <c r="EQV23" s="29"/>
      <c r="EQW23" s="29"/>
      <c r="EQX23" s="29"/>
      <c r="EQY23" s="29"/>
      <c r="EQZ23" s="29"/>
      <c r="ERA23" s="29"/>
      <c r="ERB23" s="29"/>
      <c r="ERC23" s="29"/>
      <c r="ERD23" s="29"/>
      <c r="ERE23" s="29"/>
      <c r="ERF23" s="29"/>
      <c r="ERG23" s="29"/>
      <c r="ERH23" s="29"/>
      <c r="ERI23" s="29"/>
      <c r="ERJ23" s="29"/>
      <c r="ERK23" s="29"/>
      <c r="ERL23" s="29"/>
      <c r="ERM23" s="29"/>
      <c r="ERN23" s="29"/>
      <c r="ERO23" s="29"/>
      <c r="ERP23" s="29"/>
      <c r="ERQ23" s="29"/>
      <c r="ERR23" s="29"/>
      <c r="ERS23" s="29"/>
      <c r="ERT23" s="29"/>
      <c r="ERU23" s="29"/>
      <c r="ERV23" s="29"/>
      <c r="ERW23" s="29"/>
      <c r="ERX23" s="29"/>
      <c r="ERY23" s="29"/>
      <c r="ERZ23" s="29"/>
      <c r="ESA23" s="29"/>
      <c r="ESB23" s="29"/>
      <c r="ESC23" s="29"/>
      <c r="ESD23" s="29"/>
      <c r="ESE23" s="29"/>
      <c r="ESF23" s="29"/>
      <c r="ESG23" s="29"/>
      <c r="ESH23" s="29"/>
      <c r="ESI23" s="29"/>
      <c r="ESJ23" s="29"/>
      <c r="ESK23" s="29"/>
      <c r="ESL23" s="29"/>
      <c r="ESM23" s="29"/>
      <c r="ESN23" s="29"/>
      <c r="ESO23" s="29"/>
      <c r="ESP23" s="29"/>
      <c r="ESQ23" s="29"/>
      <c r="ESR23" s="29"/>
      <c r="ESS23" s="29"/>
      <c r="EST23" s="29"/>
      <c r="ESU23" s="29"/>
      <c r="ESV23" s="29"/>
      <c r="ESW23" s="29"/>
      <c r="ESX23" s="29"/>
      <c r="ESY23" s="29"/>
      <c r="ESZ23" s="29"/>
      <c r="ETA23" s="29"/>
      <c r="ETB23" s="29"/>
      <c r="ETC23" s="29"/>
      <c r="ETD23" s="29"/>
      <c r="ETE23" s="29"/>
      <c r="ETF23" s="29"/>
      <c r="ETG23" s="29"/>
      <c r="ETH23" s="29"/>
      <c r="ETI23" s="29"/>
      <c r="ETJ23" s="29"/>
      <c r="ETK23" s="29"/>
      <c r="ETL23" s="29"/>
      <c r="ETM23" s="29"/>
      <c r="ETN23" s="29"/>
      <c r="ETO23" s="29"/>
      <c r="ETP23" s="29"/>
      <c r="ETQ23" s="29"/>
      <c r="ETR23" s="29"/>
      <c r="ETS23" s="29"/>
      <c r="ETT23" s="29"/>
      <c r="ETU23" s="29"/>
      <c r="ETV23" s="29"/>
      <c r="ETW23" s="29"/>
      <c r="ETX23" s="29"/>
      <c r="ETY23" s="29"/>
      <c r="ETZ23" s="29"/>
      <c r="EUA23" s="29"/>
      <c r="EUB23" s="29"/>
      <c r="EUC23" s="29"/>
      <c r="EUD23" s="29"/>
      <c r="EUE23" s="29"/>
      <c r="EUF23" s="29"/>
      <c r="EUG23" s="29"/>
      <c r="EUH23" s="29"/>
      <c r="EUI23" s="29"/>
      <c r="EUJ23" s="29"/>
      <c r="EUK23" s="29"/>
      <c r="EUL23" s="29"/>
      <c r="EUM23" s="29"/>
      <c r="EUN23" s="29"/>
      <c r="EUO23" s="29"/>
      <c r="EUP23" s="29"/>
      <c r="EUQ23" s="29"/>
      <c r="EUR23" s="29"/>
      <c r="EUS23" s="29"/>
      <c r="EUT23" s="29"/>
      <c r="EUU23" s="29"/>
      <c r="EUV23" s="29"/>
      <c r="EUW23" s="29"/>
      <c r="EUX23" s="29"/>
      <c r="EUY23" s="29"/>
      <c r="EUZ23" s="29"/>
      <c r="EVA23" s="29"/>
      <c r="EVB23" s="29"/>
      <c r="EVC23" s="29"/>
      <c r="EVD23" s="29"/>
      <c r="EVE23" s="29"/>
      <c r="EVF23" s="29"/>
      <c r="EVG23" s="29"/>
      <c r="EVH23" s="29"/>
      <c r="EVI23" s="29"/>
      <c r="EVJ23" s="29"/>
      <c r="EVK23" s="29"/>
      <c r="EVL23" s="29"/>
      <c r="EVM23" s="29"/>
      <c r="EVN23" s="29"/>
      <c r="EVO23" s="29"/>
      <c r="EVP23" s="29"/>
      <c r="EVQ23" s="29"/>
      <c r="EVR23" s="29"/>
      <c r="EVS23" s="29"/>
      <c r="EVT23" s="29"/>
      <c r="EVU23" s="29"/>
      <c r="EVV23" s="29"/>
      <c r="EVW23" s="29"/>
      <c r="EVX23" s="29"/>
      <c r="EVY23" s="29"/>
      <c r="EVZ23" s="29"/>
      <c r="EWA23" s="29"/>
      <c r="EWB23" s="29"/>
      <c r="EWC23" s="29"/>
      <c r="EWD23" s="29"/>
      <c r="EWE23" s="29"/>
      <c r="EWF23" s="29"/>
      <c r="EWG23" s="29"/>
      <c r="EWH23" s="29"/>
      <c r="EWI23" s="29"/>
      <c r="EWJ23" s="29"/>
      <c r="EWK23" s="29"/>
      <c r="EWL23" s="29"/>
      <c r="EWM23" s="29"/>
      <c r="EWN23" s="29"/>
      <c r="EWO23" s="29"/>
      <c r="EWP23" s="29"/>
      <c r="EWQ23" s="29"/>
      <c r="EWR23" s="29"/>
      <c r="EWS23" s="29"/>
      <c r="EWT23" s="29"/>
      <c r="EWU23" s="29"/>
      <c r="EWV23" s="29"/>
      <c r="EWW23" s="29"/>
      <c r="EWX23" s="29"/>
      <c r="EWY23" s="29"/>
      <c r="EWZ23" s="29"/>
      <c r="EXA23" s="29"/>
      <c r="EXB23" s="29"/>
      <c r="EXC23" s="29"/>
      <c r="EXD23" s="29"/>
      <c r="EXE23" s="29"/>
      <c r="EXF23" s="29"/>
      <c r="EXG23" s="29"/>
      <c r="EXH23" s="29"/>
      <c r="EXI23" s="29"/>
      <c r="EXJ23" s="29"/>
      <c r="EXK23" s="29"/>
      <c r="EXL23" s="29"/>
      <c r="EXM23" s="29"/>
      <c r="EXN23" s="29"/>
      <c r="EXO23" s="29"/>
      <c r="EXP23" s="29"/>
      <c r="EXQ23" s="29"/>
      <c r="EXR23" s="29"/>
      <c r="EXS23" s="29"/>
      <c r="EXT23" s="29"/>
      <c r="EXU23" s="29"/>
      <c r="EXV23" s="29"/>
      <c r="EXW23" s="29"/>
      <c r="EXX23" s="29"/>
      <c r="EXY23" s="29"/>
      <c r="EXZ23" s="29"/>
      <c r="EYA23" s="29"/>
      <c r="EYB23" s="29"/>
      <c r="EYC23" s="29"/>
      <c r="EYD23" s="29"/>
      <c r="EYE23" s="29"/>
      <c r="EYF23" s="29"/>
      <c r="EYG23" s="29"/>
      <c r="EYH23" s="29"/>
      <c r="EYI23" s="29"/>
      <c r="EYJ23" s="29"/>
      <c r="EYK23" s="29"/>
      <c r="EYL23" s="29"/>
      <c r="EYM23" s="29"/>
      <c r="EYN23" s="29"/>
      <c r="EYO23" s="29"/>
      <c r="EYP23" s="29"/>
      <c r="EYQ23" s="29"/>
      <c r="EYR23" s="29"/>
      <c r="EYS23" s="29"/>
      <c r="EYT23" s="29"/>
      <c r="EYU23" s="29"/>
      <c r="EYV23" s="29"/>
      <c r="EYW23" s="29"/>
      <c r="EYX23" s="29"/>
      <c r="EYY23" s="29"/>
      <c r="EYZ23" s="29"/>
      <c r="EZA23" s="29"/>
      <c r="EZB23" s="29"/>
      <c r="EZC23" s="29"/>
      <c r="EZD23" s="29"/>
      <c r="EZE23" s="29"/>
      <c r="EZF23" s="29"/>
      <c r="EZG23" s="29"/>
      <c r="EZH23" s="29"/>
      <c r="EZI23" s="29"/>
      <c r="EZJ23" s="29"/>
      <c r="EZK23" s="29"/>
      <c r="EZL23" s="29"/>
      <c r="EZM23" s="29"/>
      <c r="EZN23" s="29"/>
      <c r="EZO23" s="29"/>
      <c r="EZP23" s="29"/>
      <c r="EZQ23" s="29"/>
      <c r="EZR23" s="29"/>
      <c r="EZS23" s="29"/>
      <c r="EZT23" s="29"/>
      <c r="EZU23" s="29"/>
      <c r="EZV23" s="29"/>
      <c r="EZW23" s="29"/>
      <c r="EZX23" s="29"/>
      <c r="EZY23" s="29"/>
      <c r="EZZ23" s="29"/>
      <c r="FAA23" s="29"/>
      <c r="FAB23" s="29"/>
      <c r="FAC23" s="29"/>
      <c r="FAD23" s="29"/>
      <c r="FAE23" s="29"/>
      <c r="FAF23" s="29"/>
      <c r="FAG23" s="29"/>
      <c r="FAH23" s="29"/>
      <c r="FAI23" s="29"/>
      <c r="FAJ23" s="29"/>
      <c r="FAK23" s="29"/>
      <c r="FAL23" s="29"/>
      <c r="FAM23" s="29"/>
      <c r="FAN23" s="29"/>
      <c r="FAO23" s="29"/>
      <c r="FAP23" s="29"/>
      <c r="FAQ23" s="29"/>
      <c r="FAR23" s="29"/>
      <c r="FAS23" s="29"/>
      <c r="FAT23" s="29"/>
      <c r="FAU23" s="29"/>
      <c r="FAV23" s="29"/>
      <c r="FAW23" s="29"/>
      <c r="FAX23" s="29"/>
      <c r="FAY23" s="29"/>
      <c r="FAZ23" s="29"/>
      <c r="FBA23" s="29"/>
      <c r="FBB23" s="29"/>
      <c r="FBC23" s="29"/>
      <c r="FBD23" s="29"/>
      <c r="FBE23" s="29"/>
      <c r="FBF23" s="29"/>
      <c r="FBG23" s="29"/>
      <c r="FBH23" s="29"/>
      <c r="FBI23" s="29"/>
      <c r="FBJ23" s="29"/>
      <c r="FBK23" s="29"/>
      <c r="FBL23" s="29"/>
      <c r="FBM23" s="29"/>
      <c r="FBN23" s="29"/>
      <c r="FBO23" s="29"/>
      <c r="FBP23" s="29"/>
      <c r="FBQ23" s="29"/>
      <c r="FBR23" s="29"/>
      <c r="FBS23" s="29"/>
      <c r="FBT23" s="29"/>
      <c r="FBU23" s="29"/>
      <c r="FBV23" s="29"/>
      <c r="FBW23" s="29"/>
      <c r="FBX23" s="29"/>
      <c r="FBY23" s="29"/>
      <c r="FBZ23" s="29"/>
      <c r="FCA23" s="29"/>
      <c r="FCB23" s="29"/>
      <c r="FCC23" s="29"/>
      <c r="FCD23" s="29"/>
      <c r="FCE23" s="29"/>
      <c r="FCF23" s="29"/>
      <c r="FCG23" s="29"/>
      <c r="FCH23" s="29"/>
      <c r="FCI23" s="29"/>
      <c r="FCJ23" s="29"/>
      <c r="FCK23" s="29"/>
      <c r="FCL23" s="29"/>
      <c r="FCM23" s="29"/>
      <c r="FCN23" s="29"/>
      <c r="FCO23" s="29"/>
      <c r="FCP23" s="29"/>
      <c r="FCQ23" s="29"/>
      <c r="FCR23" s="29"/>
      <c r="FCS23" s="29"/>
      <c r="FCT23" s="29"/>
      <c r="FCU23" s="29"/>
      <c r="FCV23" s="29"/>
      <c r="FCW23" s="29"/>
      <c r="FCX23" s="29"/>
      <c r="FCY23" s="29"/>
      <c r="FCZ23" s="29"/>
      <c r="FDA23" s="29"/>
      <c r="FDB23" s="29"/>
      <c r="FDC23" s="29"/>
      <c r="FDD23" s="29"/>
      <c r="FDE23" s="29"/>
      <c r="FDF23" s="29"/>
      <c r="FDG23" s="29"/>
      <c r="FDH23" s="29"/>
      <c r="FDI23" s="29"/>
      <c r="FDJ23" s="29"/>
      <c r="FDK23" s="29"/>
      <c r="FDL23" s="29"/>
      <c r="FDM23" s="29"/>
      <c r="FDN23" s="29"/>
      <c r="FDO23" s="29"/>
      <c r="FDP23" s="29"/>
      <c r="FDQ23" s="29"/>
      <c r="FDR23" s="29"/>
      <c r="FDS23" s="29"/>
      <c r="FDT23" s="29"/>
      <c r="FDU23" s="29"/>
      <c r="FDV23" s="29"/>
      <c r="FDW23" s="29"/>
      <c r="FDX23" s="29"/>
      <c r="FDY23" s="29"/>
      <c r="FDZ23" s="29"/>
      <c r="FEA23" s="29"/>
      <c r="FEB23" s="29"/>
      <c r="FEC23" s="29"/>
      <c r="FED23" s="29"/>
      <c r="FEE23" s="29"/>
      <c r="FEF23" s="29"/>
      <c r="FEG23" s="29"/>
      <c r="FEH23" s="29"/>
      <c r="FEI23" s="29"/>
      <c r="FEJ23" s="29"/>
      <c r="FEK23" s="29"/>
      <c r="FEL23" s="29"/>
      <c r="FEM23" s="29"/>
      <c r="FEN23" s="29"/>
      <c r="FEO23" s="29"/>
      <c r="FEP23" s="29"/>
      <c r="FEQ23" s="29"/>
      <c r="FER23" s="29"/>
      <c r="FES23" s="29"/>
      <c r="FET23" s="29"/>
      <c r="FEU23" s="29"/>
      <c r="FEV23" s="29"/>
      <c r="FEW23" s="29"/>
      <c r="FEX23" s="29"/>
      <c r="FEY23" s="29"/>
      <c r="FEZ23" s="29"/>
      <c r="FFA23" s="29"/>
      <c r="FFB23" s="29"/>
      <c r="FFC23" s="29"/>
      <c r="FFD23" s="29"/>
      <c r="FFE23" s="29"/>
      <c r="FFF23" s="29"/>
      <c r="FFG23" s="29"/>
      <c r="FFH23" s="29"/>
      <c r="FFI23" s="29"/>
      <c r="FFJ23" s="29"/>
      <c r="FFK23" s="29"/>
      <c r="FFL23" s="29"/>
      <c r="FFM23" s="29"/>
      <c r="FFN23" s="29"/>
      <c r="FFO23" s="29"/>
      <c r="FFP23" s="29"/>
      <c r="FFQ23" s="29"/>
      <c r="FFR23" s="29"/>
      <c r="FFS23" s="29"/>
      <c r="FFT23" s="29"/>
      <c r="FFU23" s="29"/>
      <c r="FFV23" s="29"/>
      <c r="FFW23" s="29"/>
      <c r="FFX23" s="29"/>
      <c r="FFY23" s="29"/>
      <c r="FFZ23" s="29"/>
      <c r="FGA23" s="29"/>
      <c r="FGB23" s="29"/>
      <c r="FGC23" s="29"/>
      <c r="FGD23" s="29"/>
      <c r="FGE23" s="29"/>
      <c r="FGF23" s="29"/>
      <c r="FGG23" s="29"/>
      <c r="FGH23" s="29"/>
      <c r="FGI23" s="29"/>
      <c r="FGJ23" s="29"/>
      <c r="FGK23" s="29"/>
      <c r="FGL23" s="29"/>
      <c r="FGM23" s="29"/>
      <c r="FGN23" s="29"/>
      <c r="FGO23" s="29"/>
      <c r="FGP23" s="29"/>
      <c r="FGQ23" s="29"/>
      <c r="FGR23" s="29"/>
      <c r="FGS23" s="29"/>
      <c r="FGT23" s="29"/>
      <c r="FGU23" s="29"/>
      <c r="FGV23" s="29"/>
      <c r="FGW23" s="29"/>
      <c r="FGX23" s="29"/>
      <c r="FGY23" s="29"/>
      <c r="FGZ23" s="29"/>
      <c r="FHA23" s="29"/>
      <c r="FHB23" s="29"/>
      <c r="FHC23" s="29"/>
      <c r="FHD23" s="29"/>
      <c r="FHE23" s="29"/>
      <c r="FHF23" s="29"/>
      <c r="FHG23" s="29"/>
      <c r="FHH23" s="29"/>
      <c r="FHI23" s="29"/>
      <c r="FHJ23" s="29"/>
      <c r="FHK23" s="29"/>
      <c r="FHL23" s="29"/>
      <c r="FHM23" s="29"/>
      <c r="FHN23" s="29"/>
      <c r="FHO23" s="29"/>
      <c r="FHP23" s="29"/>
      <c r="FHQ23" s="29"/>
      <c r="FHR23" s="29"/>
      <c r="FHS23" s="29"/>
      <c r="FHT23" s="29"/>
      <c r="FHU23" s="29"/>
      <c r="FHV23" s="29"/>
      <c r="FHW23" s="29"/>
      <c r="FHX23" s="29"/>
      <c r="FHY23" s="29"/>
      <c r="FHZ23" s="29"/>
      <c r="FIA23" s="29"/>
      <c r="FIB23" s="29"/>
      <c r="FIC23" s="29"/>
      <c r="FID23" s="29"/>
      <c r="FIE23" s="29"/>
      <c r="FIF23" s="29"/>
      <c r="FIG23" s="29"/>
      <c r="FIH23" s="29"/>
      <c r="FII23" s="29"/>
      <c r="FIJ23" s="29"/>
      <c r="FIK23" s="29"/>
      <c r="FIL23" s="29"/>
      <c r="FIM23" s="29"/>
      <c r="FIN23" s="29"/>
      <c r="FIO23" s="29"/>
      <c r="FIP23" s="29"/>
      <c r="FIQ23" s="29"/>
      <c r="FIR23" s="29"/>
      <c r="FIS23" s="29"/>
      <c r="FIT23" s="29"/>
      <c r="FIU23" s="29"/>
      <c r="FIV23" s="29"/>
      <c r="FIW23" s="29"/>
      <c r="FIX23" s="29"/>
      <c r="FIY23" s="29"/>
      <c r="FIZ23" s="29"/>
      <c r="FJA23" s="29"/>
      <c r="FJB23" s="29"/>
      <c r="FJC23" s="29"/>
      <c r="FJD23" s="29"/>
      <c r="FJE23" s="29"/>
      <c r="FJF23" s="29"/>
      <c r="FJG23" s="29"/>
      <c r="FJH23" s="29"/>
      <c r="FJI23" s="29"/>
      <c r="FJJ23" s="29"/>
      <c r="FJK23" s="29"/>
      <c r="FJL23" s="29"/>
      <c r="FJM23" s="29"/>
      <c r="FJN23" s="29"/>
      <c r="FJO23" s="29"/>
      <c r="FJP23" s="29"/>
      <c r="FJQ23" s="29"/>
      <c r="FJR23" s="29"/>
      <c r="FJS23" s="29"/>
      <c r="FJT23" s="29"/>
      <c r="FJU23" s="29"/>
      <c r="FJV23" s="29"/>
      <c r="FJW23" s="29"/>
      <c r="FJX23" s="29"/>
      <c r="FJY23" s="29"/>
      <c r="FJZ23" s="29"/>
      <c r="FKA23" s="29"/>
      <c r="FKB23" s="29"/>
      <c r="FKC23" s="29"/>
      <c r="FKD23" s="29"/>
      <c r="FKE23" s="29"/>
      <c r="FKF23" s="29"/>
      <c r="FKG23" s="29"/>
      <c r="FKH23" s="29"/>
      <c r="FKI23" s="29"/>
      <c r="FKJ23" s="29"/>
      <c r="FKK23" s="29"/>
      <c r="FKL23" s="29"/>
      <c r="FKM23" s="29"/>
      <c r="FKN23" s="29"/>
      <c r="FKO23" s="29"/>
      <c r="FKP23" s="29"/>
      <c r="FKQ23" s="29"/>
      <c r="FKR23" s="29"/>
      <c r="FKS23" s="29"/>
      <c r="FKT23" s="29"/>
      <c r="FKU23" s="29"/>
      <c r="FKV23" s="29"/>
      <c r="FKW23" s="29"/>
      <c r="FKX23" s="29"/>
      <c r="FKY23" s="29"/>
      <c r="FKZ23" s="29"/>
      <c r="FLA23" s="29"/>
      <c r="FLB23" s="29"/>
      <c r="FLC23" s="29"/>
      <c r="FLD23" s="29"/>
      <c r="FLE23" s="29"/>
      <c r="FLF23" s="29"/>
      <c r="FLG23" s="29"/>
      <c r="FLH23" s="29"/>
      <c r="FLI23" s="29"/>
      <c r="FLJ23" s="29"/>
      <c r="FLK23" s="29"/>
      <c r="FLL23" s="29"/>
      <c r="FLM23" s="29"/>
      <c r="FLN23" s="29"/>
      <c r="FLO23" s="29"/>
      <c r="FLP23" s="29"/>
      <c r="FLQ23" s="29"/>
      <c r="FLR23" s="29"/>
      <c r="FLS23" s="29"/>
      <c r="FLT23" s="29"/>
      <c r="FLU23" s="29"/>
      <c r="FLV23" s="29"/>
      <c r="FLW23" s="29"/>
      <c r="FLX23" s="29"/>
      <c r="FLY23" s="29"/>
      <c r="FLZ23" s="29"/>
      <c r="FMA23" s="29"/>
      <c r="FMB23" s="29"/>
      <c r="FMC23" s="29"/>
      <c r="FMD23" s="29"/>
      <c r="FME23" s="29"/>
      <c r="FMF23" s="29"/>
      <c r="FMG23" s="29"/>
      <c r="FMH23" s="29"/>
      <c r="FMI23" s="29"/>
      <c r="FMJ23" s="29"/>
      <c r="FMK23" s="29"/>
      <c r="FML23" s="29"/>
      <c r="FMM23" s="29"/>
      <c r="FMN23" s="29"/>
      <c r="FMO23" s="29"/>
      <c r="FMP23" s="29"/>
      <c r="FMQ23" s="29"/>
      <c r="FMR23" s="29"/>
      <c r="FMS23" s="29"/>
      <c r="FMT23" s="29"/>
      <c r="FMU23" s="29"/>
      <c r="FMV23" s="29"/>
      <c r="FMW23" s="29"/>
      <c r="FMX23" s="29"/>
      <c r="FMY23" s="29"/>
      <c r="FMZ23" s="29"/>
      <c r="FNA23" s="29"/>
      <c r="FNB23" s="29"/>
      <c r="FNC23" s="29"/>
      <c r="FND23" s="29"/>
      <c r="FNE23" s="29"/>
      <c r="FNF23" s="29"/>
      <c r="FNG23" s="29"/>
      <c r="FNH23" s="29"/>
      <c r="FNI23" s="29"/>
      <c r="FNJ23" s="29"/>
      <c r="FNK23" s="29"/>
      <c r="FNL23" s="29"/>
      <c r="FNM23" s="29"/>
      <c r="FNN23" s="29"/>
      <c r="FNO23" s="29"/>
      <c r="FNP23" s="29"/>
      <c r="FNQ23" s="29"/>
      <c r="FNR23" s="29"/>
      <c r="FNS23" s="29"/>
      <c r="FNT23" s="29"/>
      <c r="FNU23" s="29"/>
      <c r="FNV23" s="29"/>
      <c r="FNW23" s="29"/>
      <c r="FNX23" s="29"/>
      <c r="FNY23" s="29"/>
      <c r="FNZ23" s="29"/>
      <c r="FOA23" s="29"/>
      <c r="FOB23" s="29"/>
      <c r="FOC23" s="29"/>
      <c r="FOD23" s="29"/>
      <c r="FOE23" s="29"/>
      <c r="FOF23" s="29"/>
      <c r="FOG23" s="29"/>
      <c r="FOH23" s="29"/>
      <c r="FOI23" s="29"/>
      <c r="FOJ23" s="29"/>
      <c r="FOK23" s="29"/>
      <c r="FOL23" s="29"/>
      <c r="FOM23" s="29"/>
      <c r="FON23" s="29"/>
      <c r="FOO23" s="29"/>
      <c r="FOP23" s="29"/>
      <c r="FOQ23" s="29"/>
      <c r="FOR23" s="29"/>
      <c r="FOS23" s="29"/>
      <c r="FOT23" s="29"/>
      <c r="FOU23" s="29"/>
      <c r="FOV23" s="29"/>
      <c r="FOW23" s="29"/>
      <c r="FOX23" s="29"/>
      <c r="FOY23" s="29"/>
      <c r="FOZ23" s="29"/>
      <c r="FPA23" s="29"/>
      <c r="FPB23" s="29"/>
      <c r="FPC23" s="29"/>
      <c r="FPD23" s="29"/>
      <c r="FPE23" s="29"/>
      <c r="FPF23" s="29"/>
      <c r="FPG23" s="29"/>
      <c r="FPH23" s="29"/>
      <c r="FPI23" s="29"/>
      <c r="FPJ23" s="29"/>
      <c r="FPK23" s="29"/>
      <c r="FPL23" s="29"/>
      <c r="FPM23" s="29"/>
      <c r="FPN23" s="29"/>
      <c r="FPO23" s="29"/>
      <c r="FPP23" s="29"/>
      <c r="FPQ23" s="29"/>
      <c r="FPR23" s="29"/>
      <c r="FPS23" s="29"/>
      <c r="FPT23" s="29"/>
      <c r="FPU23" s="29"/>
      <c r="FPV23" s="29"/>
      <c r="FPW23" s="29"/>
      <c r="FPX23" s="29"/>
      <c r="FPY23" s="29"/>
      <c r="FPZ23" s="29"/>
      <c r="FQA23" s="29"/>
      <c r="FQB23" s="29"/>
      <c r="FQC23" s="29"/>
      <c r="FQD23" s="29"/>
      <c r="FQE23" s="29"/>
      <c r="FQF23" s="29"/>
      <c r="FQG23" s="29"/>
      <c r="FQH23" s="29"/>
      <c r="FQI23" s="29"/>
      <c r="FQJ23" s="29"/>
      <c r="FQK23" s="29"/>
      <c r="FQL23" s="29"/>
      <c r="FQM23" s="29"/>
      <c r="FQN23" s="29"/>
      <c r="FQO23" s="29"/>
      <c r="FQP23" s="29"/>
      <c r="FQQ23" s="29"/>
      <c r="FQR23" s="29"/>
      <c r="FQS23" s="29"/>
      <c r="FQT23" s="29"/>
      <c r="FQU23" s="29"/>
      <c r="FQV23" s="29"/>
      <c r="FQW23" s="29"/>
      <c r="FQX23" s="29"/>
      <c r="FQY23" s="29"/>
      <c r="FQZ23" s="29"/>
      <c r="FRA23" s="29"/>
      <c r="FRB23" s="29"/>
      <c r="FRC23" s="29"/>
      <c r="FRD23" s="29"/>
      <c r="FRE23" s="29"/>
      <c r="FRF23" s="29"/>
      <c r="FRG23" s="29"/>
      <c r="FRH23" s="29"/>
      <c r="FRI23" s="29"/>
      <c r="FRJ23" s="29"/>
      <c r="FRK23" s="29"/>
      <c r="FRL23" s="29"/>
      <c r="FRM23" s="29"/>
      <c r="FRN23" s="29"/>
      <c r="FRO23" s="29"/>
      <c r="FRP23" s="29"/>
      <c r="FRQ23" s="29"/>
      <c r="FRR23" s="29"/>
      <c r="FRS23" s="29"/>
      <c r="FRT23" s="29"/>
      <c r="FRU23" s="29"/>
      <c r="FRV23" s="29"/>
      <c r="FRW23" s="29"/>
      <c r="FRX23" s="29"/>
      <c r="FRY23" s="29"/>
      <c r="FRZ23" s="29"/>
      <c r="FSA23" s="29"/>
      <c r="FSB23" s="29"/>
      <c r="FSC23" s="29"/>
      <c r="FSD23" s="29"/>
      <c r="FSE23" s="29"/>
      <c r="FSF23" s="29"/>
      <c r="FSG23" s="29"/>
      <c r="FSH23" s="29"/>
      <c r="FSI23" s="29"/>
      <c r="FSJ23" s="29"/>
      <c r="FSK23" s="29"/>
      <c r="FSL23" s="29"/>
      <c r="FSM23" s="29"/>
      <c r="FSN23" s="29"/>
      <c r="FSO23" s="29"/>
      <c r="FSP23" s="29"/>
      <c r="FSQ23" s="29"/>
      <c r="FSR23" s="29"/>
      <c r="FSS23" s="29"/>
      <c r="FST23" s="29"/>
      <c r="FSU23" s="29"/>
      <c r="FSV23" s="29"/>
      <c r="FSW23" s="29"/>
      <c r="FSX23" s="29"/>
      <c r="FSY23" s="29"/>
      <c r="FSZ23" s="29"/>
      <c r="FTA23" s="29"/>
      <c r="FTB23" s="29"/>
      <c r="FTC23" s="29"/>
      <c r="FTD23" s="29"/>
      <c r="FTE23" s="29"/>
      <c r="FTF23" s="29"/>
      <c r="FTG23" s="29"/>
      <c r="FTH23" s="29"/>
      <c r="FTI23" s="29"/>
      <c r="FTJ23" s="29"/>
      <c r="FTK23" s="29"/>
      <c r="FTL23" s="29"/>
      <c r="FTM23" s="29"/>
      <c r="FTN23" s="29"/>
      <c r="FTO23" s="29"/>
      <c r="FTP23" s="29"/>
      <c r="FTQ23" s="29"/>
      <c r="FTR23" s="29"/>
      <c r="FTS23" s="29"/>
      <c r="FTT23" s="29"/>
      <c r="FTU23" s="29"/>
      <c r="FTV23" s="29"/>
      <c r="FTW23" s="29"/>
      <c r="FTX23" s="29"/>
      <c r="FTY23" s="29"/>
      <c r="FTZ23" s="29"/>
      <c r="FUA23" s="29"/>
      <c r="FUB23" s="29"/>
      <c r="FUC23" s="29"/>
      <c r="FUD23" s="29"/>
      <c r="FUE23" s="29"/>
      <c r="FUF23" s="29"/>
      <c r="FUG23" s="29"/>
      <c r="FUH23" s="29"/>
      <c r="FUI23" s="29"/>
      <c r="FUJ23" s="29"/>
      <c r="FUK23" s="29"/>
      <c r="FUL23" s="29"/>
      <c r="FUM23" s="29"/>
      <c r="FUN23" s="29"/>
      <c r="FUO23" s="29"/>
      <c r="FUP23" s="29"/>
      <c r="FUQ23" s="29"/>
      <c r="FUR23" s="29"/>
      <c r="FUS23" s="29"/>
      <c r="FUT23" s="29"/>
      <c r="FUU23" s="29"/>
      <c r="FUV23" s="29"/>
      <c r="FUW23" s="29"/>
      <c r="FUX23" s="29"/>
      <c r="FUY23" s="29"/>
      <c r="FUZ23" s="29"/>
      <c r="FVA23" s="29"/>
      <c r="FVB23" s="29"/>
      <c r="FVC23" s="29"/>
      <c r="FVD23" s="29"/>
      <c r="FVE23" s="29"/>
      <c r="FVF23" s="29"/>
      <c r="FVG23" s="29"/>
      <c r="FVH23" s="29"/>
      <c r="FVI23" s="29"/>
      <c r="FVJ23" s="29"/>
      <c r="FVK23" s="29"/>
      <c r="FVL23" s="29"/>
      <c r="FVM23" s="29"/>
      <c r="FVN23" s="29"/>
      <c r="FVO23" s="29"/>
      <c r="FVP23" s="29"/>
      <c r="FVQ23" s="29"/>
      <c r="FVR23" s="29"/>
      <c r="FVS23" s="29"/>
      <c r="FVT23" s="29"/>
      <c r="FVU23" s="29"/>
      <c r="FVV23" s="29"/>
      <c r="FVW23" s="29"/>
      <c r="FVX23" s="29"/>
      <c r="FVY23" s="29"/>
      <c r="FVZ23" s="29"/>
      <c r="FWA23" s="29"/>
      <c r="FWB23" s="29"/>
      <c r="FWC23" s="29"/>
      <c r="FWD23" s="29"/>
      <c r="FWE23" s="29"/>
      <c r="FWF23" s="29"/>
      <c r="FWG23" s="29"/>
      <c r="FWH23" s="29"/>
      <c r="FWI23" s="29"/>
      <c r="FWJ23" s="29"/>
      <c r="FWK23" s="29"/>
      <c r="FWL23" s="29"/>
      <c r="FWM23" s="29"/>
      <c r="FWN23" s="29"/>
      <c r="FWO23" s="29"/>
      <c r="FWP23" s="29"/>
      <c r="FWQ23" s="29"/>
      <c r="FWR23" s="29"/>
      <c r="FWS23" s="29"/>
      <c r="FWT23" s="29"/>
      <c r="FWU23" s="29"/>
      <c r="FWV23" s="29"/>
      <c r="FWW23" s="29"/>
      <c r="FWX23" s="29"/>
      <c r="FWY23" s="29"/>
      <c r="FWZ23" s="29"/>
      <c r="FXA23" s="29"/>
      <c r="FXB23" s="29"/>
      <c r="FXC23" s="29"/>
      <c r="FXD23" s="29"/>
      <c r="FXE23" s="29"/>
      <c r="FXF23" s="29"/>
      <c r="FXG23" s="29"/>
      <c r="FXH23" s="29"/>
      <c r="FXI23" s="29"/>
      <c r="FXJ23" s="29"/>
      <c r="FXK23" s="29"/>
      <c r="FXL23" s="29"/>
      <c r="FXM23" s="29"/>
      <c r="FXN23" s="29"/>
      <c r="FXO23" s="29"/>
      <c r="FXP23" s="29"/>
      <c r="FXQ23" s="29"/>
      <c r="FXR23" s="29"/>
      <c r="FXS23" s="29"/>
      <c r="FXT23" s="29"/>
      <c r="FXU23" s="29"/>
      <c r="FXV23" s="29"/>
      <c r="FXW23" s="29"/>
      <c r="FXX23" s="29"/>
      <c r="FXY23" s="29"/>
      <c r="FXZ23" s="29"/>
      <c r="FYA23" s="29"/>
      <c r="FYB23" s="29"/>
      <c r="FYC23" s="29"/>
      <c r="FYD23" s="29"/>
      <c r="FYE23" s="29"/>
      <c r="FYF23" s="29"/>
      <c r="FYG23" s="29"/>
      <c r="FYH23" s="29"/>
      <c r="FYI23" s="29"/>
      <c r="FYJ23" s="29"/>
      <c r="FYK23" s="29"/>
      <c r="FYL23" s="29"/>
      <c r="FYM23" s="29"/>
      <c r="FYN23" s="29"/>
      <c r="FYO23" s="29"/>
      <c r="FYP23" s="29"/>
      <c r="FYQ23" s="29"/>
      <c r="FYR23" s="29"/>
      <c r="FYS23" s="29"/>
      <c r="FYT23" s="29"/>
      <c r="FYU23" s="29"/>
      <c r="FYV23" s="29"/>
      <c r="FYW23" s="29"/>
      <c r="FYX23" s="29"/>
      <c r="FYY23" s="29"/>
      <c r="FYZ23" s="29"/>
      <c r="FZA23" s="29"/>
      <c r="FZB23" s="29"/>
      <c r="FZC23" s="29"/>
      <c r="FZD23" s="29"/>
      <c r="FZE23" s="29"/>
      <c r="FZF23" s="29"/>
      <c r="FZG23" s="29"/>
      <c r="FZH23" s="29"/>
      <c r="FZI23" s="29"/>
      <c r="FZJ23" s="29"/>
      <c r="FZK23" s="29"/>
      <c r="FZL23" s="29"/>
      <c r="FZM23" s="29"/>
      <c r="FZN23" s="29"/>
      <c r="FZO23" s="29"/>
      <c r="FZP23" s="29"/>
      <c r="FZQ23" s="29"/>
      <c r="FZR23" s="29"/>
      <c r="FZS23" s="29"/>
      <c r="FZT23" s="29"/>
      <c r="FZU23" s="29"/>
      <c r="FZV23" s="29"/>
      <c r="FZW23" s="29"/>
      <c r="FZX23" s="29"/>
      <c r="FZY23" s="29"/>
      <c r="FZZ23" s="29"/>
      <c r="GAA23" s="29"/>
      <c r="GAB23" s="29"/>
      <c r="GAC23" s="29"/>
      <c r="GAD23" s="29"/>
      <c r="GAE23" s="29"/>
      <c r="GAF23" s="29"/>
      <c r="GAG23" s="29"/>
      <c r="GAH23" s="29"/>
      <c r="GAI23" s="29"/>
      <c r="GAJ23" s="29"/>
      <c r="GAK23" s="29"/>
      <c r="GAL23" s="29"/>
      <c r="GAM23" s="29"/>
      <c r="GAN23" s="29"/>
      <c r="GAO23" s="29"/>
      <c r="GAP23" s="29"/>
      <c r="GAQ23" s="29"/>
      <c r="GAR23" s="29"/>
      <c r="GAS23" s="29"/>
      <c r="GAT23" s="29"/>
      <c r="GAU23" s="29"/>
      <c r="GAV23" s="29"/>
      <c r="GAW23" s="29"/>
      <c r="GAX23" s="29"/>
      <c r="GAY23" s="29"/>
      <c r="GAZ23" s="29"/>
      <c r="GBA23" s="29"/>
      <c r="GBB23" s="29"/>
      <c r="GBC23" s="29"/>
      <c r="GBD23" s="29"/>
      <c r="GBE23" s="29"/>
      <c r="GBF23" s="29"/>
      <c r="GBG23" s="29"/>
      <c r="GBH23" s="29"/>
      <c r="GBI23" s="29"/>
      <c r="GBJ23" s="29"/>
      <c r="GBK23" s="29"/>
      <c r="GBL23" s="29"/>
      <c r="GBM23" s="29"/>
      <c r="GBN23" s="29"/>
      <c r="GBO23" s="29"/>
      <c r="GBP23" s="29"/>
      <c r="GBQ23" s="29"/>
      <c r="GBR23" s="29"/>
      <c r="GBS23" s="29"/>
      <c r="GBT23" s="29"/>
      <c r="GBU23" s="29"/>
      <c r="GBV23" s="29"/>
      <c r="GBW23" s="29"/>
      <c r="GBX23" s="29"/>
      <c r="GBY23" s="29"/>
      <c r="GBZ23" s="29"/>
      <c r="GCA23" s="29"/>
      <c r="GCB23" s="29"/>
      <c r="GCC23" s="29"/>
      <c r="GCD23" s="29"/>
      <c r="GCE23" s="29"/>
      <c r="GCF23" s="29"/>
      <c r="GCG23" s="29"/>
      <c r="GCH23" s="29"/>
      <c r="GCI23" s="29"/>
      <c r="GCJ23" s="29"/>
      <c r="GCK23" s="29"/>
      <c r="GCL23" s="29"/>
      <c r="GCM23" s="29"/>
      <c r="GCN23" s="29"/>
      <c r="GCO23" s="29"/>
      <c r="GCP23" s="29"/>
      <c r="GCQ23" s="29"/>
      <c r="GCR23" s="29"/>
      <c r="GCS23" s="29"/>
      <c r="GCT23" s="29"/>
      <c r="GCU23" s="29"/>
      <c r="GCV23" s="29"/>
      <c r="GCW23" s="29"/>
      <c r="GCX23" s="29"/>
      <c r="GCY23" s="29"/>
      <c r="GCZ23" s="29"/>
      <c r="GDA23" s="29"/>
      <c r="GDB23" s="29"/>
      <c r="GDC23" s="29"/>
      <c r="GDD23" s="29"/>
      <c r="GDE23" s="29"/>
      <c r="GDF23" s="29"/>
      <c r="GDG23" s="29"/>
      <c r="GDH23" s="29"/>
      <c r="GDI23" s="29"/>
      <c r="GDJ23" s="29"/>
      <c r="GDK23" s="29"/>
      <c r="GDL23" s="29"/>
      <c r="GDM23" s="29"/>
      <c r="GDN23" s="29"/>
      <c r="GDO23" s="29"/>
      <c r="GDP23" s="29"/>
      <c r="GDQ23" s="29"/>
      <c r="GDR23" s="29"/>
      <c r="GDS23" s="29"/>
      <c r="GDT23" s="29"/>
      <c r="GDU23" s="29"/>
      <c r="GDV23" s="29"/>
      <c r="GDW23" s="29"/>
      <c r="GDX23" s="29"/>
      <c r="GDY23" s="29"/>
      <c r="GDZ23" s="29"/>
      <c r="GEA23" s="29"/>
      <c r="GEB23" s="29"/>
      <c r="GEC23" s="29"/>
      <c r="GED23" s="29"/>
      <c r="GEE23" s="29"/>
      <c r="GEF23" s="29"/>
      <c r="GEG23" s="29"/>
      <c r="GEH23" s="29"/>
      <c r="GEI23" s="29"/>
      <c r="GEJ23" s="29"/>
      <c r="GEK23" s="29"/>
      <c r="GEL23" s="29"/>
      <c r="GEM23" s="29"/>
      <c r="GEN23" s="29"/>
      <c r="GEO23" s="29"/>
      <c r="GEP23" s="29"/>
      <c r="GEQ23" s="29"/>
      <c r="GER23" s="29"/>
      <c r="GES23" s="29"/>
      <c r="GET23" s="29"/>
      <c r="GEU23" s="29"/>
      <c r="GEV23" s="29"/>
      <c r="GEW23" s="29"/>
      <c r="GEX23" s="29"/>
      <c r="GEY23" s="29"/>
      <c r="GEZ23" s="29"/>
      <c r="GFA23" s="29"/>
      <c r="GFB23" s="29"/>
      <c r="GFC23" s="29"/>
      <c r="GFD23" s="29"/>
      <c r="GFE23" s="29"/>
      <c r="GFF23" s="29"/>
      <c r="GFG23" s="29"/>
      <c r="GFH23" s="29"/>
      <c r="GFI23" s="29"/>
      <c r="GFJ23" s="29"/>
      <c r="GFK23" s="29"/>
      <c r="GFL23" s="29"/>
      <c r="GFM23" s="29"/>
      <c r="GFN23" s="29"/>
      <c r="GFO23" s="29"/>
      <c r="GFP23" s="29"/>
      <c r="GFQ23" s="29"/>
      <c r="GFR23" s="29"/>
      <c r="GFS23" s="29"/>
      <c r="GFT23" s="29"/>
      <c r="GFU23" s="29"/>
      <c r="GFV23" s="29"/>
      <c r="GFW23" s="29"/>
      <c r="GFX23" s="29"/>
      <c r="GFY23" s="29"/>
      <c r="GFZ23" s="29"/>
      <c r="GGA23" s="29"/>
      <c r="GGB23" s="29"/>
      <c r="GGC23" s="29"/>
      <c r="GGD23" s="29"/>
      <c r="GGE23" s="29"/>
      <c r="GGF23" s="29"/>
      <c r="GGG23" s="29"/>
      <c r="GGH23" s="29"/>
      <c r="GGI23" s="29"/>
      <c r="GGJ23" s="29"/>
      <c r="GGK23" s="29"/>
      <c r="GGL23" s="29"/>
      <c r="GGM23" s="29"/>
      <c r="GGN23" s="29"/>
      <c r="GGO23" s="29"/>
      <c r="GGP23" s="29"/>
      <c r="GGQ23" s="29"/>
      <c r="GGR23" s="29"/>
      <c r="GGS23" s="29"/>
      <c r="GGT23" s="29"/>
      <c r="GGU23" s="29"/>
      <c r="GGV23" s="29"/>
      <c r="GGW23" s="29"/>
      <c r="GGX23" s="29"/>
      <c r="GGY23" s="29"/>
      <c r="GGZ23" s="29"/>
      <c r="GHA23" s="29"/>
      <c r="GHB23" s="29"/>
      <c r="GHC23" s="29"/>
      <c r="GHD23" s="29"/>
      <c r="GHE23" s="29"/>
      <c r="GHF23" s="29"/>
      <c r="GHG23" s="29"/>
      <c r="GHH23" s="29"/>
      <c r="GHI23" s="29"/>
      <c r="GHJ23" s="29"/>
      <c r="GHK23" s="29"/>
      <c r="GHL23" s="29"/>
      <c r="GHM23" s="29"/>
      <c r="GHN23" s="29"/>
      <c r="GHO23" s="29"/>
      <c r="GHP23" s="29"/>
      <c r="GHQ23" s="29"/>
      <c r="GHR23" s="29"/>
      <c r="GHS23" s="29"/>
      <c r="GHT23" s="29"/>
      <c r="GHU23" s="29"/>
      <c r="GHV23" s="29"/>
      <c r="GHW23" s="29"/>
      <c r="GHX23" s="29"/>
      <c r="GHY23" s="29"/>
      <c r="GHZ23" s="29"/>
      <c r="GIA23" s="29"/>
      <c r="GIB23" s="29"/>
      <c r="GIC23" s="29"/>
      <c r="GID23" s="29"/>
      <c r="GIE23" s="29"/>
      <c r="GIF23" s="29"/>
      <c r="GIG23" s="29"/>
      <c r="GIH23" s="29"/>
      <c r="GII23" s="29"/>
      <c r="GIJ23" s="29"/>
      <c r="GIK23" s="29"/>
      <c r="GIL23" s="29"/>
      <c r="GIM23" s="29"/>
      <c r="GIN23" s="29"/>
      <c r="GIO23" s="29"/>
      <c r="GIP23" s="29"/>
      <c r="GIQ23" s="29"/>
      <c r="GIR23" s="29"/>
      <c r="GIS23" s="29"/>
      <c r="GIT23" s="29"/>
      <c r="GIU23" s="29"/>
      <c r="GIV23" s="29"/>
      <c r="GIW23" s="29"/>
      <c r="GIX23" s="29"/>
      <c r="GIY23" s="29"/>
      <c r="GIZ23" s="29"/>
      <c r="GJA23" s="29"/>
      <c r="GJB23" s="29"/>
      <c r="GJC23" s="29"/>
      <c r="GJD23" s="29"/>
      <c r="GJE23" s="29"/>
      <c r="GJF23" s="29"/>
      <c r="GJG23" s="29"/>
      <c r="GJH23" s="29"/>
      <c r="GJI23" s="29"/>
      <c r="GJJ23" s="29"/>
      <c r="GJK23" s="29"/>
      <c r="GJL23" s="29"/>
      <c r="GJM23" s="29"/>
      <c r="GJN23" s="29"/>
      <c r="GJO23" s="29"/>
      <c r="GJP23" s="29"/>
      <c r="GJQ23" s="29"/>
      <c r="GJR23" s="29"/>
      <c r="GJS23" s="29"/>
      <c r="GJT23" s="29"/>
      <c r="GJU23" s="29"/>
      <c r="GJV23" s="29"/>
      <c r="GJW23" s="29"/>
      <c r="GJX23" s="29"/>
      <c r="GJY23" s="29"/>
      <c r="GJZ23" s="29"/>
      <c r="GKA23" s="29"/>
      <c r="GKB23" s="29"/>
      <c r="GKC23" s="29"/>
      <c r="GKD23" s="29"/>
      <c r="GKE23" s="29"/>
      <c r="GKF23" s="29"/>
      <c r="GKG23" s="29"/>
      <c r="GKH23" s="29"/>
      <c r="GKI23" s="29"/>
      <c r="GKJ23" s="29"/>
      <c r="GKK23" s="29"/>
      <c r="GKL23" s="29"/>
      <c r="GKM23" s="29"/>
      <c r="GKN23" s="29"/>
      <c r="GKO23" s="29"/>
      <c r="GKP23" s="29"/>
      <c r="GKQ23" s="29"/>
      <c r="GKR23" s="29"/>
      <c r="GKS23" s="29"/>
      <c r="GKT23" s="29"/>
      <c r="GKU23" s="29"/>
      <c r="GKV23" s="29"/>
      <c r="GKW23" s="29"/>
      <c r="GKX23" s="29"/>
      <c r="GKY23" s="29"/>
      <c r="GKZ23" s="29"/>
      <c r="GLA23" s="29"/>
      <c r="GLB23" s="29"/>
      <c r="GLC23" s="29"/>
      <c r="GLD23" s="29"/>
      <c r="GLE23" s="29"/>
      <c r="GLF23" s="29"/>
      <c r="GLG23" s="29"/>
      <c r="GLH23" s="29"/>
      <c r="GLI23" s="29"/>
      <c r="GLJ23" s="29"/>
      <c r="GLK23" s="29"/>
      <c r="GLL23" s="29"/>
      <c r="GLM23" s="29"/>
      <c r="GLN23" s="29"/>
      <c r="GLO23" s="29"/>
      <c r="GLP23" s="29"/>
      <c r="GLQ23" s="29"/>
      <c r="GLR23" s="29"/>
      <c r="GLS23" s="29"/>
      <c r="GLT23" s="29"/>
      <c r="GLU23" s="29"/>
      <c r="GLV23" s="29"/>
      <c r="GLW23" s="29"/>
      <c r="GLX23" s="29"/>
      <c r="GLY23" s="29"/>
      <c r="GLZ23" s="29"/>
      <c r="GMA23" s="29"/>
      <c r="GMB23" s="29"/>
      <c r="GMC23" s="29"/>
      <c r="GMD23" s="29"/>
      <c r="GME23" s="29"/>
      <c r="GMF23" s="29"/>
      <c r="GMG23" s="29"/>
      <c r="GMH23" s="29"/>
      <c r="GMI23" s="29"/>
      <c r="GMJ23" s="29"/>
      <c r="GMK23" s="29"/>
      <c r="GML23" s="29"/>
      <c r="GMM23" s="29"/>
      <c r="GMN23" s="29"/>
      <c r="GMO23" s="29"/>
      <c r="GMP23" s="29"/>
      <c r="GMQ23" s="29"/>
      <c r="GMR23" s="29"/>
      <c r="GMS23" s="29"/>
      <c r="GMT23" s="29"/>
      <c r="GMU23" s="29"/>
      <c r="GMV23" s="29"/>
      <c r="GMW23" s="29"/>
      <c r="GMX23" s="29"/>
      <c r="GMY23" s="29"/>
      <c r="GMZ23" s="29"/>
      <c r="GNA23" s="29"/>
      <c r="GNB23" s="29"/>
      <c r="GNC23" s="29"/>
      <c r="GND23" s="29"/>
      <c r="GNE23" s="29"/>
      <c r="GNF23" s="29"/>
      <c r="GNG23" s="29"/>
      <c r="GNH23" s="29"/>
      <c r="GNI23" s="29"/>
      <c r="GNJ23" s="29"/>
      <c r="GNK23" s="29"/>
      <c r="GNL23" s="29"/>
      <c r="GNM23" s="29"/>
      <c r="GNN23" s="29"/>
      <c r="GNO23" s="29"/>
      <c r="GNP23" s="29"/>
      <c r="GNQ23" s="29"/>
      <c r="GNR23" s="29"/>
      <c r="GNS23" s="29"/>
      <c r="GNT23" s="29"/>
      <c r="GNU23" s="29"/>
      <c r="GNV23" s="29"/>
      <c r="GNW23" s="29"/>
      <c r="GNX23" s="29"/>
      <c r="GNY23" s="29"/>
      <c r="GNZ23" s="29"/>
      <c r="GOA23" s="29"/>
      <c r="GOB23" s="29"/>
      <c r="GOC23" s="29"/>
      <c r="GOD23" s="29"/>
      <c r="GOE23" s="29"/>
      <c r="GOF23" s="29"/>
      <c r="GOG23" s="29"/>
      <c r="GOH23" s="29"/>
      <c r="GOI23" s="29"/>
      <c r="GOJ23" s="29"/>
      <c r="GOK23" s="29"/>
      <c r="GOL23" s="29"/>
      <c r="GOM23" s="29"/>
      <c r="GON23" s="29"/>
      <c r="GOO23" s="29"/>
      <c r="GOP23" s="29"/>
      <c r="GOQ23" s="29"/>
      <c r="GOR23" s="29"/>
      <c r="GOS23" s="29"/>
      <c r="GOT23" s="29"/>
      <c r="GOU23" s="29"/>
      <c r="GOV23" s="29"/>
      <c r="GOW23" s="29"/>
      <c r="GOX23" s="29"/>
      <c r="GOY23" s="29"/>
      <c r="GOZ23" s="29"/>
      <c r="GPA23" s="29"/>
      <c r="GPB23" s="29"/>
      <c r="GPC23" s="29"/>
      <c r="GPD23" s="29"/>
      <c r="GPE23" s="29"/>
      <c r="GPF23" s="29"/>
      <c r="GPG23" s="29"/>
      <c r="GPH23" s="29"/>
      <c r="GPI23" s="29"/>
      <c r="GPJ23" s="29"/>
      <c r="GPK23" s="29"/>
      <c r="GPL23" s="29"/>
      <c r="GPM23" s="29"/>
      <c r="GPN23" s="29"/>
      <c r="GPO23" s="29"/>
      <c r="GPP23" s="29"/>
      <c r="GPQ23" s="29"/>
      <c r="GPR23" s="29"/>
      <c r="GPS23" s="29"/>
      <c r="GPT23" s="29"/>
      <c r="GPU23" s="29"/>
      <c r="GPV23" s="29"/>
      <c r="GPW23" s="29"/>
      <c r="GPX23" s="29"/>
      <c r="GPY23" s="29"/>
      <c r="GPZ23" s="29"/>
      <c r="GQA23" s="29"/>
      <c r="GQB23" s="29"/>
      <c r="GQC23" s="29"/>
      <c r="GQD23" s="29"/>
      <c r="GQE23" s="29"/>
      <c r="GQF23" s="29"/>
      <c r="GQG23" s="29"/>
      <c r="GQH23" s="29"/>
      <c r="GQI23" s="29"/>
      <c r="GQJ23" s="29"/>
      <c r="GQK23" s="29"/>
      <c r="GQL23" s="29"/>
      <c r="GQM23" s="29"/>
      <c r="GQN23" s="29"/>
      <c r="GQO23" s="29"/>
      <c r="GQP23" s="29"/>
      <c r="GQQ23" s="29"/>
      <c r="GQR23" s="29"/>
      <c r="GQS23" s="29"/>
      <c r="GQT23" s="29"/>
      <c r="GQU23" s="29"/>
      <c r="GQV23" s="29"/>
      <c r="GQW23" s="29"/>
      <c r="GQX23" s="29"/>
      <c r="GQY23" s="29"/>
      <c r="GQZ23" s="29"/>
      <c r="GRA23" s="29"/>
      <c r="GRB23" s="29"/>
      <c r="GRC23" s="29"/>
      <c r="GRD23" s="29"/>
      <c r="GRE23" s="29"/>
      <c r="GRF23" s="29"/>
      <c r="GRG23" s="29"/>
      <c r="GRH23" s="29"/>
      <c r="GRI23" s="29"/>
      <c r="GRJ23" s="29"/>
      <c r="GRK23" s="29"/>
      <c r="GRL23" s="29"/>
      <c r="GRM23" s="29"/>
      <c r="GRN23" s="29"/>
      <c r="GRO23" s="29"/>
      <c r="GRP23" s="29"/>
      <c r="GRQ23" s="29"/>
      <c r="GRR23" s="29"/>
      <c r="GRS23" s="29"/>
      <c r="GRT23" s="29"/>
      <c r="GRU23" s="29"/>
      <c r="GRV23" s="29"/>
      <c r="GRW23" s="29"/>
      <c r="GRX23" s="29"/>
      <c r="GRY23" s="29"/>
      <c r="GRZ23" s="29"/>
      <c r="GSA23" s="29"/>
      <c r="GSB23" s="29"/>
      <c r="GSC23" s="29"/>
      <c r="GSD23" s="29"/>
      <c r="GSE23" s="29"/>
      <c r="GSF23" s="29"/>
      <c r="GSG23" s="29"/>
      <c r="GSH23" s="29"/>
      <c r="GSI23" s="29"/>
      <c r="GSJ23" s="29"/>
      <c r="GSK23" s="29"/>
      <c r="GSL23" s="29"/>
      <c r="GSM23" s="29"/>
      <c r="GSN23" s="29"/>
      <c r="GSO23" s="29"/>
      <c r="GSP23" s="29"/>
      <c r="GSQ23" s="29"/>
      <c r="GSR23" s="29"/>
      <c r="GSS23" s="29"/>
      <c r="GST23" s="29"/>
      <c r="GSU23" s="29"/>
      <c r="GSV23" s="29"/>
      <c r="GSW23" s="29"/>
      <c r="GSX23" s="29"/>
      <c r="GSY23" s="29"/>
      <c r="GSZ23" s="29"/>
      <c r="GTA23" s="29"/>
      <c r="GTB23" s="29"/>
      <c r="GTC23" s="29"/>
      <c r="GTD23" s="29"/>
      <c r="GTE23" s="29"/>
      <c r="GTF23" s="29"/>
      <c r="GTG23" s="29"/>
      <c r="GTH23" s="29"/>
      <c r="GTI23" s="29"/>
      <c r="GTJ23" s="29"/>
      <c r="GTK23" s="29"/>
      <c r="GTL23" s="29"/>
      <c r="GTM23" s="29"/>
      <c r="GTN23" s="29"/>
      <c r="GTO23" s="29"/>
      <c r="GTP23" s="29"/>
      <c r="GTQ23" s="29"/>
      <c r="GTR23" s="29"/>
      <c r="GTS23" s="29"/>
      <c r="GTT23" s="29"/>
      <c r="GTU23" s="29"/>
      <c r="GTV23" s="29"/>
      <c r="GTW23" s="29"/>
      <c r="GTX23" s="29"/>
      <c r="GTY23" s="29"/>
      <c r="GTZ23" s="29"/>
      <c r="GUA23" s="29"/>
      <c r="GUB23" s="29"/>
      <c r="GUC23" s="29"/>
      <c r="GUD23" s="29"/>
      <c r="GUE23" s="29"/>
      <c r="GUF23" s="29"/>
      <c r="GUG23" s="29"/>
      <c r="GUH23" s="29"/>
      <c r="GUI23" s="29"/>
      <c r="GUJ23" s="29"/>
      <c r="GUK23" s="29"/>
      <c r="GUL23" s="29"/>
      <c r="GUM23" s="29"/>
      <c r="GUN23" s="29"/>
      <c r="GUO23" s="29"/>
      <c r="GUP23" s="29"/>
      <c r="GUQ23" s="29"/>
      <c r="GUR23" s="29"/>
      <c r="GUS23" s="29"/>
      <c r="GUT23" s="29"/>
      <c r="GUU23" s="29"/>
      <c r="GUV23" s="29"/>
      <c r="GUW23" s="29"/>
      <c r="GUX23" s="29"/>
      <c r="GUY23" s="29"/>
      <c r="GUZ23" s="29"/>
      <c r="GVA23" s="29"/>
      <c r="GVB23" s="29"/>
      <c r="GVC23" s="29"/>
      <c r="GVD23" s="29"/>
      <c r="GVE23" s="29"/>
      <c r="GVF23" s="29"/>
      <c r="GVG23" s="29"/>
      <c r="GVH23" s="29"/>
      <c r="GVI23" s="29"/>
      <c r="GVJ23" s="29"/>
      <c r="GVK23" s="29"/>
      <c r="GVL23" s="29"/>
      <c r="GVM23" s="29"/>
      <c r="GVN23" s="29"/>
      <c r="GVO23" s="29"/>
      <c r="GVP23" s="29"/>
      <c r="GVQ23" s="29"/>
      <c r="GVR23" s="29"/>
      <c r="GVS23" s="29"/>
      <c r="GVT23" s="29"/>
      <c r="GVU23" s="29"/>
      <c r="GVV23" s="29"/>
      <c r="GVW23" s="29"/>
      <c r="GVX23" s="29"/>
      <c r="GVY23" s="29"/>
      <c r="GVZ23" s="29"/>
      <c r="GWA23" s="29"/>
      <c r="GWB23" s="29"/>
      <c r="GWC23" s="29"/>
      <c r="GWD23" s="29"/>
      <c r="GWE23" s="29"/>
      <c r="GWF23" s="29"/>
      <c r="GWG23" s="29"/>
      <c r="GWH23" s="29"/>
      <c r="GWI23" s="29"/>
      <c r="GWJ23" s="29"/>
      <c r="GWK23" s="29"/>
      <c r="GWL23" s="29"/>
      <c r="GWM23" s="29"/>
      <c r="GWN23" s="29"/>
      <c r="GWO23" s="29"/>
      <c r="GWP23" s="29"/>
      <c r="GWQ23" s="29"/>
      <c r="GWR23" s="29"/>
      <c r="GWS23" s="29"/>
      <c r="GWT23" s="29"/>
      <c r="GWU23" s="29"/>
      <c r="GWV23" s="29"/>
      <c r="GWW23" s="29"/>
      <c r="GWX23" s="29"/>
      <c r="GWY23" s="29"/>
      <c r="GWZ23" s="29"/>
      <c r="GXA23" s="29"/>
      <c r="GXB23" s="29"/>
      <c r="GXC23" s="29"/>
      <c r="GXD23" s="29"/>
      <c r="GXE23" s="29"/>
      <c r="GXF23" s="29"/>
      <c r="GXG23" s="29"/>
      <c r="GXH23" s="29"/>
      <c r="GXI23" s="29"/>
      <c r="GXJ23" s="29"/>
      <c r="GXK23" s="29"/>
      <c r="GXL23" s="29"/>
      <c r="GXM23" s="29"/>
      <c r="GXN23" s="29"/>
      <c r="GXO23" s="29"/>
      <c r="GXP23" s="29"/>
      <c r="GXQ23" s="29"/>
      <c r="GXR23" s="29"/>
      <c r="GXS23" s="29"/>
      <c r="GXT23" s="29"/>
      <c r="GXU23" s="29"/>
      <c r="GXV23" s="29"/>
      <c r="GXW23" s="29"/>
      <c r="GXX23" s="29"/>
      <c r="GXY23" s="29"/>
      <c r="GXZ23" s="29"/>
      <c r="GYA23" s="29"/>
      <c r="GYB23" s="29"/>
      <c r="GYC23" s="29"/>
      <c r="GYD23" s="29"/>
      <c r="GYE23" s="29"/>
      <c r="GYF23" s="29"/>
      <c r="GYG23" s="29"/>
      <c r="GYH23" s="29"/>
      <c r="GYI23" s="29"/>
      <c r="GYJ23" s="29"/>
      <c r="GYK23" s="29"/>
      <c r="GYL23" s="29"/>
      <c r="GYM23" s="29"/>
      <c r="GYN23" s="29"/>
      <c r="GYO23" s="29"/>
      <c r="GYP23" s="29"/>
      <c r="GYQ23" s="29"/>
      <c r="GYR23" s="29"/>
      <c r="GYS23" s="29"/>
      <c r="GYT23" s="29"/>
      <c r="GYU23" s="29"/>
      <c r="GYV23" s="29"/>
      <c r="GYW23" s="29"/>
      <c r="GYX23" s="29"/>
      <c r="GYY23" s="29"/>
      <c r="GYZ23" s="29"/>
      <c r="GZA23" s="29"/>
      <c r="GZB23" s="29"/>
      <c r="GZC23" s="29"/>
      <c r="GZD23" s="29"/>
      <c r="GZE23" s="29"/>
      <c r="GZF23" s="29"/>
      <c r="GZG23" s="29"/>
      <c r="GZH23" s="29"/>
      <c r="GZI23" s="29"/>
      <c r="GZJ23" s="29"/>
      <c r="GZK23" s="29"/>
      <c r="GZL23" s="29"/>
      <c r="GZM23" s="29"/>
      <c r="GZN23" s="29"/>
      <c r="GZO23" s="29"/>
      <c r="GZP23" s="29"/>
      <c r="GZQ23" s="29"/>
      <c r="GZR23" s="29"/>
      <c r="GZS23" s="29"/>
      <c r="GZT23" s="29"/>
      <c r="GZU23" s="29"/>
      <c r="GZV23" s="29"/>
      <c r="GZW23" s="29"/>
      <c r="GZX23" s="29"/>
      <c r="GZY23" s="29"/>
      <c r="GZZ23" s="29"/>
      <c r="HAA23" s="29"/>
      <c r="HAB23" s="29"/>
      <c r="HAC23" s="29"/>
      <c r="HAD23" s="29"/>
      <c r="HAE23" s="29"/>
      <c r="HAF23" s="29"/>
      <c r="HAG23" s="29"/>
      <c r="HAH23" s="29"/>
      <c r="HAI23" s="29"/>
      <c r="HAJ23" s="29"/>
      <c r="HAK23" s="29"/>
      <c r="HAL23" s="29"/>
      <c r="HAM23" s="29"/>
      <c r="HAN23" s="29"/>
      <c r="HAO23" s="29"/>
      <c r="HAP23" s="29"/>
      <c r="HAQ23" s="29"/>
      <c r="HAR23" s="29"/>
      <c r="HAS23" s="29"/>
      <c r="HAT23" s="29"/>
      <c r="HAU23" s="29"/>
      <c r="HAV23" s="29"/>
      <c r="HAW23" s="29"/>
      <c r="HAX23" s="29"/>
      <c r="HAY23" s="29"/>
      <c r="HAZ23" s="29"/>
      <c r="HBA23" s="29"/>
      <c r="HBB23" s="29"/>
      <c r="HBC23" s="29"/>
      <c r="HBD23" s="29"/>
      <c r="HBE23" s="29"/>
      <c r="HBF23" s="29"/>
      <c r="HBG23" s="29"/>
      <c r="HBH23" s="29"/>
      <c r="HBI23" s="29"/>
      <c r="HBJ23" s="29"/>
      <c r="HBK23" s="29"/>
      <c r="HBL23" s="29"/>
      <c r="HBM23" s="29"/>
      <c r="HBN23" s="29"/>
      <c r="HBO23" s="29"/>
      <c r="HBP23" s="29"/>
      <c r="HBQ23" s="29"/>
      <c r="HBR23" s="29"/>
      <c r="HBS23" s="29"/>
      <c r="HBT23" s="29"/>
      <c r="HBU23" s="29"/>
      <c r="HBV23" s="29"/>
      <c r="HBW23" s="29"/>
      <c r="HBX23" s="29"/>
      <c r="HBY23" s="29"/>
      <c r="HBZ23" s="29"/>
      <c r="HCA23" s="29"/>
      <c r="HCB23" s="29"/>
      <c r="HCC23" s="29"/>
      <c r="HCD23" s="29"/>
      <c r="HCE23" s="29"/>
      <c r="HCF23" s="29"/>
      <c r="HCG23" s="29"/>
      <c r="HCH23" s="29"/>
      <c r="HCI23" s="29"/>
      <c r="HCJ23" s="29"/>
      <c r="HCK23" s="29"/>
      <c r="HCL23" s="29"/>
      <c r="HCM23" s="29"/>
      <c r="HCN23" s="29"/>
      <c r="HCO23" s="29"/>
      <c r="HCP23" s="29"/>
      <c r="HCQ23" s="29"/>
      <c r="HCR23" s="29"/>
      <c r="HCS23" s="29"/>
      <c r="HCT23" s="29"/>
      <c r="HCU23" s="29"/>
      <c r="HCV23" s="29"/>
      <c r="HCW23" s="29"/>
      <c r="HCX23" s="29"/>
      <c r="HCY23" s="29"/>
      <c r="HCZ23" s="29"/>
      <c r="HDA23" s="29"/>
      <c r="HDB23" s="29"/>
      <c r="HDC23" s="29"/>
      <c r="HDD23" s="29"/>
      <c r="HDE23" s="29"/>
      <c r="HDF23" s="29"/>
      <c r="HDG23" s="29"/>
      <c r="HDH23" s="29"/>
      <c r="HDI23" s="29"/>
      <c r="HDJ23" s="29"/>
      <c r="HDK23" s="29"/>
      <c r="HDL23" s="29"/>
      <c r="HDM23" s="29"/>
      <c r="HDN23" s="29"/>
      <c r="HDO23" s="29"/>
      <c r="HDP23" s="29"/>
      <c r="HDQ23" s="29"/>
      <c r="HDR23" s="29"/>
      <c r="HDS23" s="29"/>
      <c r="HDT23" s="29"/>
      <c r="HDU23" s="29"/>
      <c r="HDV23" s="29"/>
      <c r="HDW23" s="29"/>
      <c r="HDX23" s="29"/>
      <c r="HDY23" s="29"/>
      <c r="HDZ23" s="29"/>
      <c r="HEA23" s="29"/>
      <c r="HEB23" s="29"/>
      <c r="HEC23" s="29"/>
      <c r="HED23" s="29"/>
      <c r="HEE23" s="29"/>
      <c r="HEF23" s="29"/>
      <c r="HEG23" s="29"/>
      <c r="HEH23" s="29"/>
      <c r="HEI23" s="29"/>
      <c r="HEJ23" s="29"/>
      <c r="HEK23" s="29"/>
      <c r="HEL23" s="29"/>
      <c r="HEM23" s="29"/>
      <c r="HEN23" s="29"/>
      <c r="HEO23" s="29"/>
      <c r="HEP23" s="29"/>
      <c r="HEQ23" s="29"/>
      <c r="HER23" s="29"/>
      <c r="HES23" s="29"/>
      <c r="HET23" s="29"/>
      <c r="HEU23" s="29"/>
      <c r="HEV23" s="29"/>
      <c r="HEW23" s="29"/>
      <c r="HEX23" s="29"/>
      <c r="HEY23" s="29"/>
      <c r="HEZ23" s="29"/>
      <c r="HFA23" s="29"/>
      <c r="HFB23" s="29"/>
      <c r="HFC23" s="29"/>
      <c r="HFD23" s="29"/>
      <c r="HFE23" s="29"/>
      <c r="HFF23" s="29"/>
      <c r="HFG23" s="29"/>
      <c r="HFH23" s="29"/>
      <c r="HFI23" s="29"/>
      <c r="HFJ23" s="29"/>
      <c r="HFK23" s="29"/>
      <c r="HFL23" s="29"/>
      <c r="HFM23" s="29"/>
      <c r="HFN23" s="29"/>
      <c r="HFO23" s="29"/>
      <c r="HFP23" s="29"/>
      <c r="HFQ23" s="29"/>
      <c r="HFR23" s="29"/>
      <c r="HFS23" s="29"/>
      <c r="HFT23" s="29"/>
      <c r="HFU23" s="29"/>
      <c r="HFV23" s="29"/>
      <c r="HFW23" s="29"/>
      <c r="HFX23" s="29"/>
      <c r="HFY23" s="29"/>
      <c r="HFZ23" s="29"/>
      <c r="HGA23" s="29"/>
      <c r="HGB23" s="29"/>
      <c r="HGC23" s="29"/>
      <c r="HGD23" s="29"/>
      <c r="HGE23" s="29"/>
      <c r="HGF23" s="29"/>
      <c r="HGG23" s="29"/>
      <c r="HGH23" s="29"/>
      <c r="HGI23" s="29"/>
      <c r="HGJ23" s="29"/>
      <c r="HGK23" s="29"/>
      <c r="HGL23" s="29"/>
      <c r="HGM23" s="29"/>
      <c r="HGN23" s="29"/>
      <c r="HGO23" s="29"/>
      <c r="HGP23" s="29"/>
      <c r="HGQ23" s="29"/>
      <c r="HGR23" s="29"/>
      <c r="HGS23" s="29"/>
      <c r="HGT23" s="29"/>
      <c r="HGU23" s="29"/>
      <c r="HGV23" s="29"/>
      <c r="HGW23" s="29"/>
      <c r="HGX23" s="29"/>
      <c r="HGY23" s="29"/>
      <c r="HGZ23" s="29"/>
      <c r="HHA23" s="29"/>
      <c r="HHB23" s="29"/>
      <c r="HHC23" s="29"/>
      <c r="HHD23" s="29"/>
      <c r="HHE23" s="29"/>
      <c r="HHF23" s="29"/>
      <c r="HHG23" s="29"/>
      <c r="HHH23" s="29"/>
      <c r="HHI23" s="29"/>
      <c r="HHJ23" s="29"/>
      <c r="HHK23" s="29"/>
      <c r="HHL23" s="29"/>
      <c r="HHM23" s="29"/>
      <c r="HHN23" s="29"/>
      <c r="HHO23" s="29"/>
      <c r="HHP23" s="29"/>
      <c r="HHQ23" s="29"/>
      <c r="HHR23" s="29"/>
      <c r="HHS23" s="29"/>
      <c r="HHT23" s="29"/>
      <c r="HHU23" s="29"/>
      <c r="HHV23" s="29"/>
      <c r="HHW23" s="29"/>
      <c r="HHX23" s="29"/>
      <c r="HHY23" s="29"/>
      <c r="HHZ23" s="29"/>
      <c r="HIA23" s="29"/>
      <c r="HIB23" s="29"/>
      <c r="HIC23" s="29"/>
      <c r="HID23" s="29"/>
      <c r="HIE23" s="29"/>
      <c r="HIF23" s="29"/>
      <c r="HIG23" s="29"/>
      <c r="HIH23" s="29"/>
      <c r="HII23" s="29"/>
      <c r="HIJ23" s="29"/>
      <c r="HIK23" s="29"/>
      <c r="HIL23" s="29"/>
      <c r="HIM23" s="29"/>
      <c r="HIN23" s="29"/>
      <c r="HIO23" s="29"/>
      <c r="HIP23" s="29"/>
      <c r="HIQ23" s="29"/>
      <c r="HIR23" s="29"/>
      <c r="HIS23" s="29"/>
      <c r="HIT23" s="29"/>
      <c r="HIU23" s="29"/>
      <c r="HIV23" s="29"/>
      <c r="HIW23" s="29"/>
      <c r="HIX23" s="29"/>
      <c r="HIY23" s="29"/>
      <c r="HIZ23" s="29"/>
      <c r="HJA23" s="29"/>
      <c r="HJB23" s="29"/>
      <c r="HJC23" s="29"/>
      <c r="HJD23" s="29"/>
      <c r="HJE23" s="29"/>
      <c r="HJF23" s="29"/>
      <c r="HJG23" s="29"/>
      <c r="HJH23" s="29"/>
      <c r="HJI23" s="29"/>
      <c r="HJJ23" s="29"/>
      <c r="HJK23" s="29"/>
      <c r="HJL23" s="29"/>
      <c r="HJM23" s="29"/>
      <c r="HJN23" s="29"/>
      <c r="HJO23" s="29"/>
      <c r="HJP23" s="29"/>
      <c r="HJQ23" s="29"/>
      <c r="HJR23" s="29"/>
      <c r="HJS23" s="29"/>
      <c r="HJT23" s="29"/>
      <c r="HJU23" s="29"/>
      <c r="HJV23" s="29"/>
      <c r="HJW23" s="29"/>
      <c r="HJX23" s="29"/>
      <c r="HJY23" s="29"/>
      <c r="HJZ23" s="29"/>
      <c r="HKA23" s="29"/>
      <c r="HKB23" s="29"/>
      <c r="HKC23" s="29"/>
      <c r="HKD23" s="29"/>
      <c r="HKE23" s="29"/>
      <c r="HKF23" s="29"/>
      <c r="HKG23" s="29"/>
      <c r="HKH23" s="29"/>
      <c r="HKI23" s="29"/>
      <c r="HKJ23" s="29"/>
      <c r="HKK23" s="29"/>
      <c r="HKL23" s="29"/>
      <c r="HKM23" s="29"/>
      <c r="HKN23" s="29"/>
      <c r="HKO23" s="29"/>
      <c r="HKP23" s="29"/>
      <c r="HKQ23" s="29"/>
      <c r="HKR23" s="29"/>
      <c r="HKS23" s="29"/>
      <c r="HKT23" s="29"/>
      <c r="HKU23" s="29"/>
      <c r="HKV23" s="29"/>
      <c r="HKW23" s="29"/>
      <c r="HKX23" s="29"/>
      <c r="HKY23" s="29"/>
      <c r="HKZ23" s="29"/>
      <c r="HLA23" s="29"/>
      <c r="HLB23" s="29"/>
      <c r="HLC23" s="29"/>
      <c r="HLD23" s="29"/>
      <c r="HLE23" s="29"/>
      <c r="HLF23" s="29"/>
      <c r="HLG23" s="29"/>
      <c r="HLH23" s="29"/>
      <c r="HLI23" s="29"/>
      <c r="HLJ23" s="29"/>
      <c r="HLK23" s="29"/>
      <c r="HLL23" s="29"/>
      <c r="HLM23" s="29"/>
      <c r="HLN23" s="29"/>
      <c r="HLO23" s="29"/>
      <c r="HLP23" s="29"/>
      <c r="HLQ23" s="29"/>
      <c r="HLR23" s="29"/>
      <c r="HLS23" s="29"/>
      <c r="HLT23" s="29"/>
      <c r="HLU23" s="29"/>
      <c r="HLV23" s="29"/>
      <c r="HLW23" s="29"/>
      <c r="HLX23" s="29"/>
      <c r="HLY23" s="29"/>
      <c r="HLZ23" s="29"/>
      <c r="HMA23" s="29"/>
      <c r="HMB23" s="29"/>
      <c r="HMC23" s="29"/>
      <c r="HMD23" s="29"/>
      <c r="HME23" s="29"/>
      <c r="HMF23" s="29"/>
      <c r="HMG23" s="29"/>
      <c r="HMH23" s="29"/>
      <c r="HMI23" s="29"/>
      <c r="HMJ23" s="29"/>
      <c r="HMK23" s="29"/>
      <c r="HML23" s="29"/>
      <c r="HMM23" s="29"/>
      <c r="HMN23" s="29"/>
      <c r="HMO23" s="29"/>
      <c r="HMP23" s="29"/>
      <c r="HMQ23" s="29"/>
      <c r="HMR23" s="29"/>
      <c r="HMS23" s="29"/>
      <c r="HMT23" s="29"/>
      <c r="HMU23" s="29"/>
      <c r="HMV23" s="29"/>
      <c r="HMW23" s="29"/>
      <c r="HMX23" s="29"/>
      <c r="HMY23" s="29"/>
      <c r="HMZ23" s="29"/>
      <c r="HNA23" s="29"/>
      <c r="HNB23" s="29"/>
      <c r="HNC23" s="29"/>
      <c r="HND23" s="29"/>
      <c r="HNE23" s="29"/>
      <c r="HNF23" s="29"/>
      <c r="HNG23" s="29"/>
      <c r="HNH23" s="29"/>
      <c r="HNI23" s="29"/>
      <c r="HNJ23" s="29"/>
      <c r="HNK23" s="29"/>
      <c r="HNL23" s="29"/>
      <c r="HNM23" s="29"/>
      <c r="HNN23" s="29"/>
      <c r="HNO23" s="29"/>
      <c r="HNP23" s="29"/>
      <c r="HNQ23" s="29"/>
      <c r="HNR23" s="29"/>
      <c r="HNS23" s="29"/>
      <c r="HNT23" s="29"/>
      <c r="HNU23" s="29"/>
      <c r="HNV23" s="29"/>
      <c r="HNW23" s="29"/>
      <c r="HNX23" s="29"/>
      <c r="HNY23" s="29"/>
      <c r="HNZ23" s="29"/>
      <c r="HOA23" s="29"/>
      <c r="HOB23" s="29"/>
      <c r="HOC23" s="29"/>
      <c r="HOD23" s="29"/>
      <c r="HOE23" s="29"/>
      <c r="HOF23" s="29"/>
      <c r="HOG23" s="29"/>
      <c r="HOH23" s="29"/>
      <c r="HOI23" s="29"/>
      <c r="HOJ23" s="29"/>
      <c r="HOK23" s="29"/>
      <c r="HOL23" s="29"/>
      <c r="HOM23" s="29"/>
      <c r="HON23" s="29"/>
      <c r="HOO23" s="29"/>
      <c r="HOP23" s="29"/>
      <c r="HOQ23" s="29"/>
      <c r="HOR23" s="29"/>
      <c r="HOS23" s="29"/>
      <c r="HOT23" s="29"/>
      <c r="HOU23" s="29"/>
      <c r="HOV23" s="29"/>
      <c r="HOW23" s="29"/>
      <c r="HOX23" s="29"/>
      <c r="HOY23" s="29"/>
      <c r="HOZ23" s="29"/>
      <c r="HPA23" s="29"/>
      <c r="HPB23" s="29"/>
      <c r="HPC23" s="29"/>
      <c r="HPD23" s="29"/>
      <c r="HPE23" s="29"/>
      <c r="HPF23" s="29"/>
      <c r="HPG23" s="29"/>
      <c r="HPH23" s="29"/>
      <c r="HPI23" s="29"/>
      <c r="HPJ23" s="29"/>
      <c r="HPK23" s="29"/>
      <c r="HPL23" s="29"/>
      <c r="HPM23" s="29"/>
      <c r="HPN23" s="29"/>
      <c r="HPO23" s="29"/>
      <c r="HPP23" s="29"/>
      <c r="HPQ23" s="29"/>
      <c r="HPR23" s="29"/>
      <c r="HPS23" s="29"/>
      <c r="HPT23" s="29"/>
      <c r="HPU23" s="29"/>
      <c r="HPV23" s="29"/>
      <c r="HPW23" s="29"/>
      <c r="HPX23" s="29"/>
      <c r="HPY23" s="29"/>
      <c r="HPZ23" s="29"/>
      <c r="HQA23" s="29"/>
      <c r="HQB23" s="29"/>
      <c r="HQC23" s="29"/>
      <c r="HQD23" s="29"/>
      <c r="HQE23" s="29"/>
      <c r="HQF23" s="29"/>
      <c r="HQG23" s="29"/>
      <c r="HQH23" s="29"/>
      <c r="HQI23" s="29"/>
      <c r="HQJ23" s="29"/>
      <c r="HQK23" s="29"/>
      <c r="HQL23" s="29"/>
      <c r="HQM23" s="29"/>
      <c r="HQN23" s="29"/>
      <c r="HQO23" s="29"/>
      <c r="HQP23" s="29"/>
      <c r="HQQ23" s="29"/>
      <c r="HQR23" s="29"/>
      <c r="HQS23" s="29"/>
      <c r="HQT23" s="29"/>
      <c r="HQU23" s="29"/>
      <c r="HQV23" s="29"/>
      <c r="HQW23" s="29"/>
      <c r="HQX23" s="29"/>
      <c r="HQY23" s="29"/>
      <c r="HQZ23" s="29"/>
      <c r="HRA23" s="29"/>
      <c r="HRB23" s="29"/>
      <c r="HRC23" s="29"/>
      <c r="HRD23" s="29"/>
      <c r="HRE23" s="29"/>
      <c r="HRF23" s="29"/>
      <c r="HRG23" s="29"/>
      <c r="HRH23" s="29"/>
      <c r="HRI23" s="29"/>
      <c r="HRJ23" s="29"/>
      <c r="HRK23" s="29"/>
      <c r="HRL23" s="29"/>
      <c r="HRM23" s="29"/>
      <c r="HRN23" s="29"/>
      <c r="HRO23" s="29"/>
      <c r="HRP23" s="29"/>
      <c r="HRQ23" s="29"/>
      <c r="HRR23" s="29"/>
      <c r="HRS23" s="29"/>
      <c r="HRT23" s="29"/>
      <c r="HRU23" s="29"/>
      <c r="HRV23" s="29"/>
      <c r="HRW23" s="29"/>
      <c r="HRX23" s="29"/>
      <c r="HRY23" s="29"/>
      <c r="HRZ23" s="29"/>
      <c r="HSA23" s="29"/>
      <c r="HSB23" s="29"/>
      <c r="HSC23" s="29"/>
      <c r="HSD23" s="29"/>
      <c r="HSE23" s="29"/>
      <c r="HSF23" s="29"/>
      <c r="HSG23" s="29"/>
      <c r="HSH23" s="29"/>
      <c r="HSI23" s="29"/>
      <c r="HSJ23" s="29"/>
      <c r="HSK23" s="29"/>
      <c r="HSL23" s="29"/>
      <c r="HSM23" s="29"/>
      <c r="HSN23" s="29"/>
      <c r="HSO23" s="29"/>
      <c r="HSP23" s="29"/>
      <c r="HSQ23" s="29"/>
      <c r="HSR23" s="29"/>
      <c r="HSS23" s="29"/>
      <c r="HST23" s="29"/>
      <c r="HSU23" s="29"/>
      <c r="HSV23" s="29"/>
      <c r="HSW23" s="29"/>
      <c r="HSX23" s="29"/>
      <c r="HSY23" s="29"/>
      <c r="HSZ23" s="29"/>
      <c r="HTA23" s="29"/>
      <c r="HTB23" s="29"/>
      <c r="HTC23" s="29"/>
      <c r="HTD23" s="29"/>
      <c r="HTE23" s="29"/>
      <c r="HTF23" s="29"/>
      <c r="HTG23" s="29"/>
      <c r="HTH23" s="29"/>
      <c r="HTI23" s="29"/>
      <c r="HTJ23" s="29"/>
      <c r="HTK23" s="29"/>
      <c r="HTL23" s="29"/>
      <c r="HTM23" s="29"/>
      <c r="HTN23" s="29"/>
      <c r="HTO23" s="29"/>
      <c r="HTP23" s="29"/>
      <c r="HTQ23" s="29"/>
      <c r="HTR23" s="29"/>
      <c r="HTS23" s="29"/>
      <c r="HTT23" s="29"/>
      <c r="HTU23" s="29"/>
      <c r="HTV23" s="29"/>
      <c r="HTW23" s="29"/>
      <c r="HTX23" s="29"/>
      <c r="HTY23" s="29"/>
      <c r="HTZ23" s="29"/>
      <c r="HUA23" s="29"/>
      <c r="HUB23" s="29"/>
      <c r="HUC23" s="29"/>
      <c r="HUD23" s="29"/>
      <c r="HUE23" s="29"/>
      <c r="HUF23" s="29"/>
      <c r="HUG23" s="29"/>
      <c r="HUH23" s="29"/>
      <c r="HUI23" s="29"/>
      <c r="HUJ23" s="29"/>
      <c r="HUK23" s="29"/>
      <c r="HUL23" s="29"/>
      <c r="HUM23" s="29"/>
      <c r="HUN23" s="29"/>
      <c r="HUO23" s="29"/>
      <c r="HUP23" s="29"/>
      <c r="HUQ23" s="29"/>
      <c r="HUR23" s="29"/>
      <c r="HUS23" s="29"/>
      <c r="HUT23" s="29"/>
      <c r="HUU23" s="29"/>
      <c r="HUV23" s="29"/>
      <c r="HUW23" s="29"/>
      <c r="HUX23" s="29"/>
      <c r="HUY23" s="29"/>
      <c r="HUZ23" s="29"/>
      <c r="HVA23" s="29"/>
      <c r="HVB23" s="29"/>
      <c r="HVC23" s="29"/>
      <c r="HVD23" s="29"/>
      <c r="HVE23" s="29"/>
      <c r="HVF23" s="29"/>
      <c r="HVG23" s="29"/>
      <c r="HVH23" s="29"/>
      <c r="HVI23" s="29"/>
      <c r="HVJ23" s="29"/>
      <c r="HVK23" s="29"/>
      <c r="HVL23" s="29"/>
      <c r="HVM23" s="29"/>
      <c r="HVN23" s="29"/>
      <c r="HVO23" s="29"/>
      <c r="HVP23" s="29"/>
      <c r="HVQ23" s="29"/>
      <c r="HVR23" s="29"/>
      <c r="HVS23" s="29"/>
      <c r="HVT23" s="29"/>
      <c r="HVU23" s="29"/>
      <c r="HVV23" s="29"/>
      <c r="HVW23" s="29"/>
      <c r="HVX23" s="29"/>
      <c r="HVY23" s="29"/>
      <c r="HVZ23" s="29"/>
      <c r="HWA23" s="29"/>
      <c r="HWB23" s="29"/>
      <c r="HWC23" s="29"/>
      <c r="HWD23" s="29"/>
      <c r="HWE23" s="29"/>
      <c r="HWF23" s="29"/>
      <c r="HWG23" s="29"/>
      <c r="HWH23" s="29"/>
      <c r="HWI23" s="29"/>
      <c r="HWJ23" s="29"/>
      <c r="HWK23" s="29"/>
      <c r="HWL23" s="29"/>
      <c r="HWM23" s="29"/>
      <c r="HWN23" s="29"/>
      <c r="HWO23" s="29"/>
      <c r="HWP23" s="29"/>
      <c r="HWQ23" s="29"/>
      <c r="HWR23" s="29"/>
      <c r="HWS23" s="29"/>
      <c r="HWT23" s="29"/>
      <c r="HWU23" s="29"/>
      <c r="HWV23" s="29"/>
      <c r="HWW23" s="29"/>
      <c r="HWX23" s="29"/>
      <c r="HWY23" s="29"/>
      <c r="HWZ23" s="29"/>
      <c r="HXA23" s="29"/>
      <c r="HXB23" s="29"/>
      <c r="HXC23" s="29"/>
      <c r="HXD23" s="29"/>
      <c r="HXE23" s="29"/>
      <c r="HXF23" s="29"/>
      <c r="HXG23" s="29"/>
      <c r="HXH23" s="29"/>
      <c r="HXI23" s="29"/>
      <c r="HXJ23" s="29"/>
      <c r="HXK23" s="29"/>
      <c r="HXL23" s="29"/>
      <c r="HXM23" s="29"/>
      <c r="HXN23" s="29"/>
      <c r="HXO23" s="29"/>
      <c r="HXP23" s="29"/>
      <c r="HXQ23" s="29"/>
      <c r="HXR23" s="29"/>
      <c r="HXS23" s="29"/>
      <c r="HXT23" s="29"/>
      <c r="HXU23" s="29"/>
      <c r="HXV23" s="29"/>
      <c r="HXW23" s="29"/>
      <c r="HXX23" s="29"/>
      <c r="HXY23" s="29"/>
      <c r="HXZ23" s="29"/>
      <c r="HYA23" s="29"/>
      <c r="HYB23" s="29"/>
      <c r="HYC23" s="29"/>
      <c r="HYD23" s="29"/>
      <c r="HYE23" s="29"/>
      <c r="HYF23" s="29"/>
      <c r="HYG23" s="29"/>
      <c r="HYH23" s="29"/>
      <c r="HYI23" s="29"/>
      <c r="HYJ23" s="29"/>
      <c r="HYK23" s="29"/>
      <c r="HYL23" s="29"/>
      <c r="HYM23" s="29"/>
      <c r="HYN23" s="29"/>
      <c r="HYO23" s="29"/>
      <c r="HYP23" s="29"/>
      <c r="HYQ23" s="29"/>
      <c r="HYR23" s="29"/>
      <c r="HYS23" s="29"/>
      <c r="HYT23" s="29"/>
      <c r="HYU23" s="29"/>
      <c r="HYV23" s="29"/>
      <c r="HYW23" s="29"/>
      <c r="HYX23" s="29"/>
      <c r="HYY23" s="29"/>
      <c r="HYZ23" s="29"/>
      <c r="HZA23" s="29"/>
      <c r="HZB23" s="29"/>
      <c r="HZC23" s="29"/>
      <c r="HZD23" s="29"/>
      <c r="HZE23" s="29"/>
      <c r="HZF23" s="29"/>
      <c r="HZG23" s="29"/>
      <c r="HZH23" s="29"/>
      <c r="HZI23" s="29"/>
      <c r="HZJ23" s="29"/>
      <c r="HZK23" s="29"/>
      <c r="HZL23" s="29"/>
      <c r="HZM23" s="29"/>
      <c r="HZN23" s="29"/>
      <c r="HZO23" s="29"/>
      <c r="HZP23" s="29"/>
      <c r="HZQ23" s="29"/>
      <c r="HZR23" s="29"/>
      <c r="HZS23" s="29"/>
      <c r="HZT23" s="29"/>
      <c r="HZU23" s="29"/>
      <c r="HZV23" s="29"/>
      <c r="HZW23" s="29"/>
      <c r="HZX23" s="29"/>
      <c r="HZY23" s="29"/>
      <c r="HZZ23" s="29"/>
      <c r="IAA23" s="29"/>
      <c r="IAB23" s="29"/>
      <c r="IAC23" s="29"/>
      <c r="IAD23" s="29"/>
      <c r="IAE23" s="29"/>
      <c r="IAF23" s="29"/>
      <c r="IAG23" s="29"/>
      <c r="IAH23" s="29"/>
      <c r="IAI23" s="29"/>
      <c r="IAJ23" s="29"/>
      <c r="IAK23" s="29"/>
      <c r="IAL23" s="29"/>
      <c r="IAM23" s="29"/>
      <c r="IAN23" s="29"/>
      <c r="IAO23" s="29"/>
      <c r="IAP23" s="29"/>
      <c r="IAQ23" s="29"/>
      <c r="IAR23" s="29"/>
      <c r="IAS23" s="29"/>
      <c r="IAT23" s="29"/>
      <c r="IAU23" s="29"/>
      <c r="IAV23" s="29"/>
      <c r="IAW23" s="29"/>
      <c r="IAX23" s="29"/>
      <c r="IAY23" s="29"/>
      <c r="IAZ23" s="29"/>
      <c r="IBA23" s="29"/>
      <c r="IBB23" s="29"/>
      <c r="IBC23" s="29"/>
      <c r="IBD23" s="29"/>
      <c r="IBE23" s="29"/>
      <c r="IBF23" s="29"/>
      <c r="IBG23" s="29"/>
      <c r="IBH23" s="29"/>
      <c r="IBI23" s="29"/>
      <c r="IBJ23" s="29"/>
      <c r="IBK23" s="29"/>
      <c r="IBL23" s="29"/>
      <c r="IBM23" s="29"/>
      <c r="IBN23" s="29"/>
      <c r="IBO23" s="29"/>
      <c r="IBP23" s="29"/>
      <c r="IBQ23" s="29"/>
      <c r="IBR23" s="29"/>
      <c r="IBS23" s="29"/>
      <c r="IBT23" s="29"/>
      <c r="IBU23" s="29"/>
      <c r="IBV23" s="29"/>
      <c r="IBW23" s="29"/>
      <c r="IBX23" s="29"/>
      <c r="IBY23" s="29"/>
      <c r="IBZ23" s="29"/>
      <c r="ICA23" s="29"/>
      <c r="ICB23" s="29"/>
      <c r="ICC23" s="29"/>
      <c r="ICD23" s="29"/>
      <c r="ICE23" s="29"/>
      <c r="ICF23" s="29"/>
      <c r="ICG23" s="29"/>
      <c r="ICH23" s="29"/>
      <c r="ICI23" s="29"/>
      <c r="ICJ23" s="29"/>
      <c r="ICK23" s="29"/>
      <c r="ICL23" s="29"/>
      <c r="ICM23" s="29"/>
      <c r="ICN23" s="29"/>
      <c r="ICO23" s="29"/>
      <c r="ICP23" s="29"/>
      <c r="ICQ23" s="29"/>
      <c r="ICR23" s="29"/>
      <c r="ICS23" s="29"/>
      <c r="ICT23" s="29"/>
      <c r="ICU23" s="29"/>
      <c r="ICV23" s="29"/>
      <c r="ICW23" s="29"/>
      <c r="ICX23" s="29"/>
      <c r="ICY23" s="29"/>
      <c r="ICZ23" s="29"/>
      <c r="IDA23" s="29"/>
      <c r="IDB23" s="29"/>
      <c r="IDC23" s="29"/>
      <c r="IDD23" s="29"/>
      <c r="IDE23" s="29"/>
      <c r="IDF23" s="29"/>
      <c r="IDG23" s="29"/>
      <c r="IDH23" s="29"/>
      <c r="IDI23" s="29"/>
      <c r="IDJ23" s="29"/>
      <c r="IDK23" s="29"/>
      <c r="IDL23" s="29"/>
      <c r="IDM23" s="29"/>
      <c r="IDN23" s="29"/>
      <c r="IDO23" s="29"/>
      <c r="IDP23" s="29"/>
      <c r="IDQ23" s="29"/>
      <c r="IDR23" s="29"/>
      <c r="IDS23" s="29"/>
      <c r="IDT23" s="29"/>
      <c r="IDU23" s="29"/>
      <c r="IDV23" s="29"/>
      <c r="IDW23" s="29"/>
      <c r="IDX23" s="29"/>
      <c r="IDY23" s="29"/>
      <c r="IDZ23" s="29"/>
      <c r="IEA23" s="29"/>
      <c r="IEB23" s="29"/>
      <c r="IEC23" s="29"/>
      <c r="IED23" s="29"/>
      <c r="IEE23" s="29"/>
      <c r="IEF23" s="29"/>
      <c r="IEG23" s="29"/>
      <c r="IEH23" s="29"/>
      <c r="IEI23" s="29"/>
      <c r="IEJ23" s="29"/>
      <c r="IEK23" s="29"/>
      <c r="IEL23" s="29"/>
      <c r="IEM23" s="29"/>
      <c r="IEN23" s="29"/>
      <c r="IEO23" s="29"/>
      <c r="IEP23" s="29"/>
      <c r="IEQ23" s="29"/>
      <c r="IER23" s="29"/>
      <c r="IES23" s="29"/>
      <c r="IET23" s="29"/>
      <c r="IEU23" s="29"/>
      <c r="IEV23" s="29"/>
      <c r="IEW23" s="29"/>
      <c r="IEX23" s="29"/>
      <c r="IEY23" s="29"/>
      <c r="IEZ23" s="29"/>
      <c r="IFA23" s="29"/>
      <c r="IFB23" s="29"/>
      <c r="IFC23" s="29"/>
      <c r="IFD23" s="29"/>
      <c r="IFE23" s="29"/>
      <c r="IFF23" s="29"/>
      <c r="IFG23" s="29"/>
      <c r="IFH23" s="29"/>
      <c r="IFI23" s="29"/>
      <c r="IFJ23" s="29"/>
      <c r="IFK23" s="29"/>
      <c r="IFL23" s="29"/>
      <c r="IFM23" s="29"/>
      <c r="IFN23" s="29"/>
      <c r="IFO23" s="29"/>
      <c r="IFP23" s="29"/>
      <c r="IFQ23" s="29"/>
      <c r="IFR23" s="29"/>
      <c r="IFS23" s="29"/>
      <c r="IFT23" s="29"/>
      <c r="IFU23" s="29"/>
      <c r="IFV23" s="29"/>
      <c r="IFW23" s="29"/>
      <c r="IFX23" s="29"/>
      <c r="IFY23" s="29"/>
      <c r="IFZ23" s="29"/>
      <c r="IGA23" s="29"/>
      <c r="IGB23" s="29"/>
      <c r="IGC23" s="29"/>
      <c r="IGD23" s="29"/>
      <c r="IGE23" s="29"/>
      <c r="IGF23" s="29"/>
      <c r="IGG23" s="29"/>
      <c r="IGH23" s="29"/>
      <c r="IGI23" s="29"/>
      <c r="IGJ23" s="29"/>
      <c r="IGK23" s="29"/>
      <c r="IGL23" s="29"/>
      <c r="IGM23" s="29"/>
      <c r="IGN23" s="29"/>
      <c r="IGO23" s="29"/>
      <c r="IGP23" s="29"/>
      <c r="IGQ23" s="29"/>
      <c r="IGR23" s="29"/>
      <c r="IGS23" s="29"/>
      <c r="IGT23" s="29"/>
      <c r="IGU23" s="29"/>
      <c r="IGV23" s="29"/>
      <c r="IGW23" s="29"/>
      <c r="IGX23" s="29"/>
      <c r="IGY23" s="29"/>
      <c r="IGZ23" s="29"/>
      <c r="IHA23" s="29"/>
      <c r="IHB23" s="29"/>
      <c r="IHC23" s="29"/>
      <c r="IHD23" s="29"/>
      <c r="IHE23" s="29"/>
      <c r="IHF23" s="29"/>
      <c r="IHG23" s="29"/>
      <c r="IHH23" s="29"/>
      <c r="IHI23" s="29"/>
      <c r="IHJ23" s="29"/>
      <c r="IHK23" s="29"/>
      <c r="IHL23" s="29"/>
      <c r="IHM23" s="29"/>
      <c r="IHN23" s="29"/>
      <c r="IHO23" s="29"/>
      <c r="IHP23" s="29"/>
      <c r="IHQ23" s="29"/>
      <c r="IHR23" s="29"/>
      <c r="IHS23" s="29"/>
      <c r="IHT23" s="29"/>
      <c r="IHU23" s="29"/>
      <c r="IHV23" s="29"/>
      <c r="IHW23" s="29"/>
      <c r="IHX23" s="29"/>
      <c r="IHY23" s="29"/>
      <c r="IHZ23" s="29"/>
      <c r="IIA23" s="29"/>
      <c r="IIB23" s="29"/>
      <c r="IIC23" s="29"/>
      <c r="IID23" s="29"/>
      <c r="IIE23" s="29"/>
      <c r="IIF23" s="29"/>
      <c r="IIG23" s="29"/>
      <c r="IIH23" s="29"/>
      <c r="III23" s="29"/>
      <c r="IIJ23" s="29"/>
      <c r="IIK23" s="29"/>
      <c r="IIL23" s="29"/>
      <c r="IIM23" s="29"/>
      <c r="IIN23" s="29"/>
      <c r="IIO23" s="29"/>
      <c r="IIP23" s="29"/>
      <c r="IIQ23" s="29"/>
      <c r="IIR23" s="29"/>
      <c r="IIS23" s="29"/>
      <c r="IIT23" s="29"/>
      <c r="IIU23" s="29"/>
      <c r="IIV23" s="29"/>
      <c r="IIW23" s="29"/>
      <c r="IIX23" s="29"/>
      <c r="IIY23" s="29"/>
      <c r="IIZ23" s="29"/>
      <c r="IJA23" s="29"/>
      <c r="IJB23" s="29"/>
      <c r="IJC23" s="29"/>
      <c r="IJD23" s="29"/>
      <c r="IJE23" s="29"/>
      <c r="IJF23" s="29"/>
      <c r="IJG23" s="29"/>
      <c r="IJH23" s="29"/>
      <c r="IJI23" s="29"/>
      <c r="IJJ23" s="29"/>
      <c r="IJK23" s="29"/>
      <c r="IJL23" s="29"/>
      <c r="IJM23" s="29"/>
      <c r="IJN23" s="29"/>
      <c r="IJO23" s="29"/>
      <c r="IJP23" s="29"/>
      <c r="IJQ23" s="29"/>
      <c r="IJR23" s="29"/>
      <c r="IJS23" s="29"/>
      <c r="IJT23" s="29"/>
      <c r="IJU23" s="29"/>
      <c r="IJV23" s="29"/>
      <c r="IJW23" s="29"/>
      <c r="IJX23" s="29"/>
      <c r="IJY23" s="29"/>
      <c r="IJZ23" s="29"/>
      <c r="IKA23" s="29"/>
      <c r="IKB23" s="29"/>
      <c r="IKC23" s="29"/>
      <c r="IKD23" s="29"/>
      <c r="IKE23" s="29"/>
      <c r="IKF23" s="29"/>
      <c r="IKG23" s="29"/>
      <c r="IKH23" s="29"/>
      <c r="IKI23" s="29"/>
      <c r="IKJ23" s="29"/>
      <c r="IKK23" s="29"/>
      <c r="IKL23" s="29"/>
      <c r="IKM23" s="29"/>
      <c r="IKN23" s="29"/>
      <c r="IKO23" s="29"/>
      <c r="IKP23" s="29"/>
      <c r="IKQ23" s="29"/>
      <c r="IKR23" s="29"/>
      <c r="IKS23" s="29"/>
      <c r="IKT23" s="29"/>
      <c r="IKU23" s="29"/>
      <c r="IKV23" s="29"/>
      <c r="IKW23" s="29"/>
      <c r="IKX23" s="29"/>
      <c r="IKY23" s="29"/>
      <c r="IKZ23" s="29"/>
      <c r="ILA23" s="29"/>
      <c r="ILB23" s="29"/>
      <c r="ILC23" s="29"/>
      <c r="ILD23" s="29"/>
      <c r="ILE23" s="29"/>
      <c r="ILF23" s="29"/>
      <c r="ILG23" s="29"/>
      <c r="ILH23" s="29"/>
      <c r="ILI23" s="29"/>
      <c r="ILJ23" s="29"/>
      <c r="ILK23" s="29"/>
      <c r="ILL23" s="29"/>
      <c r="ILM23" s="29"/>
      <c r="ILN23" s="29"/>
      <c r="ILO23" s="29"/>
      <c r="ILP23" s="29"/>
      <c r="ILQ23" s="29"/>
      <c r="ILR23" s="29"/>
      <c r="ILS23" s="29"/>
      <c r="ILT23" s="29"/>
      <c r="ILU23" s="29"/>
      <c r="ILV23" s="29"/>
      <c r="ILW23" s="29"/>
      <c r="ILX23" s="29"/>
      <c r="ILY23" s="29"/>
      <c r="ILZ23" s="29"/>
      <c r="IMA23" s="29"/>
      <c r="IMB23" s="29"/>
      <c r="IMC23" s="29"/>
      <c r="IMD23" s="29"/>
      <c r="IME23" s="29"/>
      <c r="IMF23" s="29"/>
      <c r="IMG23" s="29"/>
      <c r="IMH23" s="29"/>
      <c r="IMI23" s="29"/>
      <c r="IMJ23" s="29"/>
      <c r="IMK23" s="29"/>
      <c r="IML23" s="29"/>
      <c r="IMM23" s="29"/>
      <c r="IMN23" s="29"/>
      <c r="IMO23" s="29"/>
      <c r="IMP23" s="29"/>
      <c r="IMQ23" s="29"/>
      <c r="IMR23" s="29"/>
      <c r="IMS23" s="29"/>
      <c r="IMT23" s="29"/>
      <c r="IMU23" s="29"/>
      <c r="IMV23" s="29"/>
      <c r="IMW23" s="29"/>
      <c r="IMX23" s="29"/>
      <c r="IMY23" s="29"/>
      <c r="IMZ23" s="29"/>
      <c r="INA23" s="29"/>
      <c r="INB23" s="29"/>
      <c r="INC23" s="29"/>
      <c r="IND23" s="29"/>
      <c r="INE23" s="29"/>
      <c r="INF23" s="29"/>
      <c r="ING23" s="29"/>
      <c r="INH23" s="29"/>
      <c r="INI23" s="29"/>
      <c r="INJ23" s="29"/>
      <c r="INK23" s="29"/>
      <c r="INL23" s="29"/>
      <c r="INM23" s="29"/>
      <c r="INN23" s="29"/>
      <c r="INO23" s="29"/>
      <c r="INP23" s="29"/>
      <c r="INQ23" s="29"/>
      <c r="INR23" s="29"/>
      <c r="INS23" s="29"/>
      <c r="INT23" s="29"/>
      <c r="INU23" s="29"/>
      <c r="INV23" s="29"/>
      <c r="INW23" s="29"/>
      <c r="INX23" s="29"/>
      <c r="INY23" s="29"/>
      <c r="INZ23" s="29"/>
      <c r="IOA23" s="29"/>
      <c r="IOB23" s="29"/>
      <c r="IOC23" s="29"/>
      <c r="IOD23" s="29"/>
      <c r="IOE23" s="29"/>
      <c r="IOF23" s="29"/>
      <c r="IOG23" s="29"/>
      <c r="IOH23" s="29"/>
      <c r="IOI23" s="29"/>
      <c r="IOJ23" s="29"/>
      <c r="IOK23" s="29"/>
      <c r="IOL23" s="29"/>
      <c r="IOM23" s="29"/>
      <c r="ION23" s="29"/>
      <c r="IOO23" s="29"/>
      <c r="IOP23" s="29"/>
      <c r="IOQ23" s="29"/>
      <c r="IOR23" s="29"/>
      <c r="IOS23" s="29"/>
      <c r="IOT23" s="29"/>
      <c r="IOU23" s="29"/>
      <c r="IOV23" s="29"/>
      <c r="IOW23" s="29"/>
      <c r="IOX23" s="29"/>
      <c r="IOY23" s="29"/>
      <c r="IOZ23" s="29"/>
      <c r="IPA23" s="29"/>
      <c r="IPB23" s="29"/>
      <c r="IPC23" s="29"/>
      <c r="IPD23" s="29"/>
      <c r="IPE23" s="29"/>
      <c r="IPF23" s="29"/>
      <c r="IPG23" s="29"/>
      <c r="IPH23" s="29"/>
      <c r="IPI23" s="29"/>
      <c r="IPJ23" s="29"/>
      <c r="IPK23" s="29"/>
      <c r="IPL23" s="29"/>
      <c r="IPM23" s="29"/>
      <c r="IPN23" s="29"/>
      <c r="IPO23" s="29"/>
      <c r="IPP23" s="29"/>
      <c r="IPQ23" s="29"/>
      <c r="IPR23" s="29"/>
      <c r="IPS23" s="29"/>
      <c r="IPT23" s="29"/>
      <c r="IPU23" s="29"/>
      <c r="IPV23" s="29"/>
      <c r="IPW23" s="29"/>
      <c r="IPX23" s="29"/>
      <c r="IPY23" s="29"/>
      <c r="IPZ23" s="29"/>
      <c r="IQA23" s="29"/>
      <c r="IQB23" s="29"/>
      <c r="IQC23" s="29"/>
      <c r="IQD23" s="29"/>
      <c r="IQE23" s="29"/>
      <c r="IQF23" s="29"/>
      <c r="IQG23" s="29"/>
      <c r="IQH23" s="29"/>
      <c r="IQI23" s="29"/>
      <c r="IQJ23" s="29"/>
      <c r="IQK23" s="29"/>
      <c r="IQL23" s="29"/>
      <c r="IQM23" s="29"/>
      <c r="IQN23" s="29"/>
      <c r="IQO23" s="29"/>
      <c r="IQP23" s="29"/>
      <c r="IQQ23" s="29"/>
      <c r="IQR23" s="29"/>
      <c r="IQS23" s="29"/>
      <c r="IQT23" s="29"/>
      <c r="IQU23" s="29"/>
      <c r="IQV23" s="29"/>
      <c r="IQW23" s="29"/>
      <c r="IQX23" s="29"/>
      <c r="IQY23" s="29"/>
      <c r="IQZ23" s="29"/>
      <c r="IRA23" s="29"/>
      <c r="IRB23" s="29"/>
      <c r="IRC23" s="29"/>
      <c r="IRD23" s="29"/>
      <c r="IRE23" s="29"/>
      <c r="IRF23" s="29"/>
      <c r="IRG23" s="29"/>
      <c r="IRH23" s="29"/>
      <c r="IRI23" s="29"/>
      <c r="IRJ23" s="29"/>
      <c r="IRK23" s="29"/>
      <c r="IRL23" s="29"/>
      <c r="IRM23" s="29"/>
      <c r="IRN23" s="29"/>
      <c r="IRO23" s="29"/>
      <c r="IRP23" s="29"/>
      <c r="IRQ23" s="29"/>
      <c r="IRR23" s="29"/>
      <c r="IRS23" s="29"/>
      <c r="IRT23" s="29"/>
      <c r="IRU23" s="29"/>
      <c r="IRV23" s="29"/>
      <c r="IRW23" s="29"/>
      <c r="IRX23" s="29"/>
      <c r="IRY23" s="29"/>
      <c r="IRZ23" s="29"/>
      <c r="ISA23" s="29"/>
      <c r="ISB23" s="29"/>
      <c r="ISC23" s="29"/>
      <c r="ISD23" s="29"/>
      <c r="ISE23" s="29"/>
      <c r="ISF23" s="29"/>
      <c r="ISG23" s="29"/>
      <c r="ISH23" s="29"/>
      <c r="ISI23" s="29"/>
      <c r="ISJ23" s="29"/>
      <c r="ISK23" s="29"/>
      <c r="ISL23" s="29"/>
      <c r="ISM23" s="29"/>
      <c r="ISN23" s="29"/>
      <c r="ISO23" s="29"/>
      <c r="ISP23" s="29"/>
      <c r="ISQ23" s="29"/>
      <c r="ISR23" s="29"/>
      <c r="ISS23" s="29"/>
      <c r="IST23" s="29"/>
      <c r="ISU23" s="29"/>
      <c r="ISV23" s="29"/>
      <c r="ISW23" s="29"/>
      <c r="ISX23" s="29"/>
      <c r="ISY23" s="29"/>
      <c r="ISZ23" s="29"/>
      <c r="ITA23" s="29"/>
      <c r="ITB23" s="29"/>
      <c r="ITC23" s="29"/>
      <c r="ITD23" s="29"/>
      <c r="ITE23" s="29"/>
      <c r="ITF23" s="29"/>
      <c r="ITG23" s="29"/>
      <c r="ITH23" s="29"/>
      <c r="ITI23" s="29"/>
      <c r="ITJ23" s="29"/>
      <c r="ITK23" s="29"/>
      <c r="ITL23" s="29"/>
      <c r="ITM23" s="29"/>
      <c r="ITN23" s="29"/>
      <c r="ITO23" s="29"/>
      <c r="ITP23" s="29"/>
      <c r="ITQ23" s="29"/>
      <c r="ITR23" s="29"/>
      <c r="ITS23" s="29"/>
      <c r="ITT23" s="29"/>
      <c r="ITU23" s="29"/>
      <c r="ITV23" s="29"/>
      <c r="ITW23" s="29"/>
      <c r="ITX23" s="29"/>
      <c r="ITY23" s="29"/>
      <c r="ITZ23" s="29"/>
      <c r="IUA23" s="29"/>
      <c r="IUB23" s="29"/>
      <c r="IUC23" s="29"/>
      <c r="IUD23" s="29"/>
      <c r="IUE23" s="29"/>
      <c r="IUF23" s="29"/>
      <c r="IUG23" s="29"/>
      <c r="IUH23" s="29"/>
      <c r="IUI23" s="29"/>
      <c r="IUJ23" s="29"/>
      <c r="IUK23" s="29"/>
      <c r="IUL23" s="29"/>
      <c r="IUM23" s="29"/>
      <c r="IUN23" s="29"/>
      <c r="IUO23" s="29"/>
      <c r="IUP23" s="29"/>
      <c r="IUQ23" s="29"/>
      <c r="IUR23" s="29"/>
      <c r="IUS23" s="29"/>
      <c r="IUT23" s="29"/>
      <c r="IUU23" s="29"/>
      <c r="IUV23" s="29"/>
      <c r="IUW23" s="29"/>
      <c r="IUX23" s="29"/>
      <c r="IUY23" s="29"/>
      <c r="IUZ23" s="29"/>
      <c r="IVA23" s="29"/>
      <c r="IVB23" s="29"/>
      <c r="IVC23" s="29"/>
      <c r="IVD23" s="29"/>
      <c r="IVE23" s="29"/>
      <c r="IVF23" s="29"/>
      <c r="IVG23" s="29"/>
      <c r="IVH23" s="29"/>
      <c r="IVI23" s="29"/>
      <c r="IVJ23" s="29"/>
      <c r="IVK23" s="29"/>
      <c r="IVL23" s="29"/>
      <c r="IVM23" s="29"/>
      <c r="IVN23" s="29"/>
      <c r="IVO23" s="29"/>
      <c r="IVP23" s="29"/>
      <c r="IVQ23" s="29"/>
      <c r="IVR23" s="29"/>
      <c r="IVS23" s="29"/>
      <c r="IVT23" s="29"/>
      <c r="IVU23" s="29"/>
      <c r="IVV23" s="29"/>
      <c r="IVW23" s="29"/>
      <c r="IVX23" s="29"/>
      <c r="IVY23" s="29"/>
      <c r="IVZ23" s="29"/>
      <c r="IWA23" s="29"/>
      <c r="IWB23" s="29"/>
      <c r="IWC23" s="29"/>
      <c r="IWD23" s="29"/>
      <c r="IWE23" s="29"/>
      <c r="IWF23" s="29"/>
      <c r="IWG23" s="29"/>
      <c r="IWH23" s="29"/>
      <c r="IWI23" s="29"/>
      <c r="IWJ23" s="29"/>
      <c r="IWK23" s="29"/>
      <c r="IWL23" s="29"/>
      <c r="IWM23" s="29"/>
      <c r="IWN23" s="29"/>
      <c r="IWO23" s="29"/>
      <c r="IWP23" s="29"/>
      <c r="IWQ23" s="29"/>
      <c r="IWR23" s="29"/>
      <c r="IWS23" s="29"/>
      <c r="IWT23" s="29"/>
      <c r="IWU23" s="29"/>
      <c r="IWV23" s="29"/>
      <c r="IWW23" s="29"/>
      <c r="IWX23" s="29"/>
      <c r="IWY23" s="29"/>
      <c r="IWZ23" s="29"/>
      <c r="IXA23" s="29"/>
      <c r="IXB23" s="29"/>
      <c r="IXC23" s="29"/>
      <c r="IXD23" s="29"/>
      <c r="IXE23" s="29"/>
      <c r="IXF23" s="29"/>
      <c r="IXG23" s="29"/>
      <c r="IXH23" s="29"/>
      <c r="IXI23" s="29"/>
      <c r="IXJ23" s="29"/>
      <c r="IXK23" s="29"/>
      <c r="IXL23" s="29"/>
      <c r="IXM23" s="29"/>
      <c r="IXN23" s="29"/>
      <c r="IXO23" s="29"/>
      <c r="IXP23" s="29"/>
      <c r="IXQ23" s="29"/>
      <c r="IXR23" s="29"/>
      <c r="IXS23" s="29"/>
      <c r="IXT23" s="29"/>
      <c r="IXU23" s="29"/>
      <c r="IXV23" s="29"/>
      <c r="IXW23" s="29"/>
      <c r="IXX23" s="29"/>
      <c r="IXY23" s="29"/>
      <c r="IXZ23" s="29"/>
      <c r="IYA23" s="29"/>
      <c r="IYB23" s="29"/>
      <c r="IYC23" s="29"/>
      <c r="IYD23" s="29"/>
      <c r="IYE23" s="29"/>
      <c r="IYF23" s="29"/>
      <c r="IYG23" s="29"/>
      <c r="IYH23" s="29"/>
      <c r="IYI23" s="29"/>
      <c r="IYJ23" s="29"/>
      <c r="IYK23" s="29"/>
      <c r="IYL23" s="29"/>
      <c r="IYM23" s="29"/>
      <c r="IYN23" s="29"/>
      <c r="IYO23" s="29"/>
      <c r="IYP23" s="29"/>
      <c r="IYQ23" s="29"/>
      <c r="IYR23" s="29"/>
      <c r="IYS23" s="29"/>
      <c r="IYT23" s="29"/>
      <c r="IYU23" s="29"/>
      <c r="IYV23" s="29"/>
      <c r="IYW23" s="29"/>
      <c r="IYX23" s="29"/>
      <c r="IYY23" s="29"/>
      <c r="IYZ23" s="29"/>
      <c r="IZA23" s="29"/>
      <c r="IZB23" s="29"/>
      <c r="IZC23" s="29"/>
      <c r="IZD23" s="29"/>
      <c r="IZE23" s="29"/>
      <c r="IZF23" s="29"/>
      <c r="IZG23" s="29"/>
      <c r="IZH23" s="29"/>
      <c r="IZI23" s="29"/>
      <c r="IZJ23" s="29"/>
      <c r="IZK23" s="29"/>
      <c r="IZL23" s="29"/>
      <c r="IZM23" s="29"/>
      <c r="IZN23" s="29"/>
      <c r="IZO23" s="29"/>
      <c r="IZP23" s="29"/>
      <c r="IZQ23" s="29"/>
      <c r="IZR23" s="29"/>
      <c r="IZS23" s="29"/>
      <c r="IZT23" s="29"/>
      <c r="IZU23" s="29"/>
      <c r="IZV23" s="29"/>
      <c r="IZW23" s="29"/>
      <c r="IZX23" s="29"/>
      <c r="IZY23" s="29"/>
      <c r="IZZ23" s="29"/>
      <c r="JAA23" s="29"/>
      <c r="JAB23" s="29"/>
      <c r="JAC23" s="29"/>
      <c r="JAD23" s="29"/>
      <c r="JAE23" s="29"/>
      <c r="JAF23" s="29"/>
      <c r="JAG23" s="29"/>
      <c r="JAH23" s="29"/>
      <c r="JAI23" s="29"/>
      <c r="JAJ23" s="29"/>
      <c r="JAK23" s="29"/>
      <c r="JAL23" s="29"/>
      <c r="JAM23" s="29"/>
      <c r="JAN23" s="29"/>
      <c r="JAO23" s="29"/>
      <c r="JAP23" s="29"/>
      <c r="JAQ23" s="29"/>
      <c r="JAR23" s="29"/>
      <c r="JAS23" s="29"/>
      <c r="JAT23" s="29"/>
      <c r="JAU23" s="29"/>
      <c r="JAV23" s="29"/>
      <c r="JAW23" s="29"/>
      <c r="JAX23" s="29"/>
      <c r="JAY23" s="29"/>
      <c r="JAZ23" s="29"/>
      <c r="JBA23" s="29"/>
      <c r="JBB23" s="29"/>
      <c r="JBC23" s="29"/>
      <c r="JBD23" s="29"/>
      <c r="JBE23" s="29"/>
      <c r="JBF23" s="29"/>
      <c r="JBG23" s="29"/>
      <c r="JBH23" s="29"/>
      <c r="JBI23" s="29"/>
      <c r="JBJ23" s="29"/>
      <c r="JBK23" s="29"/>
      <c r="JBL23" s="29"/>
      <c r="JBM23" s="29"/>
      <c r="JBN23" s="29"/>
      <c r="JBO23" s="29"/>
      <c r="JBP23" s="29"/>
      <c r="JBQ23" s="29"/>
      <c r="JBR23" s="29"/>
      <c r="JBS23" s="29"/>
      <c r="JBT23" s="29"/>
      <c r="JBU23" s="29"/>
      <c r="JBV23" s="29"/>
      <c r="JBW23" s="29"/>
      <c r="JBX23" s="29"/>
      <c r="JBY23" s="29"/>
      <c r="JBZ23" s="29"/>
      <c r="JCA23" s="29"/>
      <c r="JCB23" s="29"/>
      <c r="JCC23" s="29"/>
      <c r="JCD23" s="29"/>
      <c r="JCE23" s="29"/>
      <c r="JCF23" s="29"/>
      <c r="JCG23" s="29"/>
      <c r="JCH23" s="29"/>
      <c r="JCI23" s="29"/>
      <c r="JCJ23" s="29"/>
      <c r="JCK23" s="29"/>
      <c r="JCL23" s="29"/>
      <c r="JCM23" s="29"/>
      <c r="JCN23" s="29"/>
      <c r="JCO23" s="29"/>
      <c r="JCP23" s="29"/>
      <c r="JCQ23" s="29"/>
      <c r="JCR23" s="29"/>
      <c r="JCS23" s="29"/>
      <c r="JCT23" s="29"/>
      <c r="JCU23" s="29"/>
      <c r="JCV23" s="29"/>
      <c r="JCW23" s="29"/>
      <c r="JCX23" s="29"/>
      <c r="JCY23" s="29"/>
      <c r="JCZ23" s="29"/>
      <c r="JDA23" s="29"/>
      <c r="JDB23" s="29"/>
      <c r="JDC23" s="29"/>
      <c r="JDD23" s="29"/>
      <c r="JDE23" s="29"/>
      <c r="JDF23" s="29"/>
      <c r="JDG23" s="29"/>
      <c r="JDH23" s="29"/>
      <c r="JDI23" s="29"/>
      <c r="JDJ23" s="29"/>
      <c r="JDK23" s="29"/>
      <c r="JDL23" s="29"/>
      <c r="JDM23" s="29"/>
      <c r="JDN23" s="29"/>
      <c r="JDO23" s="29"/>
      <c r="JDP23" s="29"/>
      <c r="JDQ23" s="29"/>
      <c r="JDR23" s="29"/>
      <c r="JDS23" s="29"/>
      <c r="JDT23" s="29"/>
      <c r="JDU23" s="29"/>
      <c r="JDV23" s="29"/>
      <c r="JDW23" s="29"/>
      <c r="JDX23" s="29"/>
      <c r="JDY23" s="29"/>
      <c r="JDZ23" s="29"/>
      <c r="JEA23" s="29"/>
      <c r="JEB23" s="29"/>
      <c r="JEC23" s="29"/>
      <c r="JED23" s="29"/>
      <c r="JEE23" s="29"/>
      <c r="JEF23" s="29"/>
      <c r="JEG23" s="29"/>
      <c r="JEH23" s="29"/>
      <c r="JEI23" s="29"/>
      <c r="JEJ23" s="29"/>
      <c r="JEK23" s="29"/>
      <c r="JEL23" s="29"/>
      <c r="JEM23" s="29"/>
      <c r="JEN23" s="29"/>
      <c r="JEO23" s="29"/>
      <c r="JEP23" s="29"/>
      <c r="JEQ23" s="29"/>
      <c r="JER23" s="29"/>
      <c r="JES23" s="29"/>
      <c r="JET23" s="29"/>
      <c r="JEU23" s="29"/>
      <c r="JEV23" s="29"/>
      <c r="JEW23" s="29"/>
      <c r="JEX23" s="29"/>
      <c r="JEY23" s="29"/>
      <c r="JEZ23" s="29"/>
      <c r="JFA23" s="29"/>
      <c r="JFB23" s="29"/>
      <c r="JFC23" s="29"/>
      <c r="JFD23" s="29"/>
      <c r="JFE23" s="29"/>
      <c r="JFF23" s="29"/>
      <c r="JFG23" s="29"/>
      <c r="JFH23" s="29"/>
      <c r="JFI23" s="29"/>
      <c r="JFJ23" s="29"/>
      <c r="JFK23" s="29"/>
      <c r="JFL23" s="29"/>
      <c r="JFM23" s="29"/>
      <c r="JFN23" s="29"/>
      <c r="JFO23" s="29"/>
      <c r="JFP23" s="29"/>
      <c r="JFQ23" s="29"/>
      <c r="JFR23" s="29"/>
      <c r="JFS23" s="29"/>
      <c r="JFT23" s="29"/>
      <c r="JFU23" s="29"/>
      <c r="JFV23" s="29"/>
      <c r="JFW23" s="29"/>
      <c r="JFX23" s="29"/>
      <c r="JFY23" s="29"/>
      <c r="JFZ23" s="29"/>
      <c r="JGA23" s="29"/>
      <c r="JGB23" s="29"/>
      <c r="JGC23" s="29"/>
      <c r="JGD23" s="29"/>
      <c r="JGE23" s="29"/>
      <c r="JGF23" s="29"/>
      <c r="JGG23" s="29"/>
      <c r="JGH23" s="29"/>
      <c r="JGI23" s="29"/>
      <c r="JGJ23" s="29"/>
      <c r="JGK23" s="29"/>
      <c r="JGL23" s="29"/>
      <c r="JGM23" s="29"/>
      <c r="JGN23" s="29"/>
      <c r="JGO23" s="29"/>
      <c r="JGP23" s="29"/>
      <c r="JGQ23" s="29"/>
      <c r="JGR23" s="29"/>
      <c r="JGS23" s="29"/>
      <c r="JGT23" s="29"/>
      <c r="JGU23" s="29"/>
      <c r="JGV23" s="29"/>
      <c r="JGW23" s="29"/>
      <c r="JGX23" s="29"/>
      <c r="JGY23" s="29"/>
      <c r="JGZ23" s="29"/>
      <c r="JHA23" s="29"/>
      <c r="JHB23" s="29"/>
      <c r="JHC23" s="29"/>
      <c r="JHD23" s="29"/>
      <c r="JHE23" s="29"/>
      <c r="JHF23" s="29"/>
      <c r="JHG23" s="29"/>
      <c r="JHH23" s="29"/>
      <c r="JHI23" s="29"/>
      <c r="JHJ23" s="29"/>
      <c r="JHK23" s="29"/>
      <c r="JHL23" s="29"/>
      <c r="JHM23" s="29"/>
      <c r="JHN23" s="29"/>
      <c r="JHO23" s="29"/>
      <c r="JHP23" s="29"/>
      <c r="JHQ23" s="29"/>
      <c r="JHR23" s="29"/>
      <c r="JHS23" s="29"/>
      <c r="JHT23" s="29"/>
      <c r="JHU23" s="29"/>
      <c r="JHV23" s="29"/>
      <c r="JHW23" s="29"/>
      <c r="JHX23" s="29"/>
      <c r="JHY23" s="29"/>
      <c r="JHZ23" s="29"/>
      <c r="JIA23" s="29"/>
      <c r="JIB23" s="29"/>
      <c r="JIC23" s="29"/>
      <c r="JID23" s="29"/>
      <c r="JIE23" s="29"/>
      <c r="JIF23" s="29"/>
      <c r="JIG23" s="29"/>
      <c r="JIH23" s="29"/>
      <c r="JII23" s="29"/>
      <c r="JIJ23" s="29"/>
      <c r="JIK23" s="29"/>
      <c r="JIL23" s="29"/>
      <c r="JIM23" s="29"/>
      <c r="JIN23" s="29"/>
      <c r="JIO23" s="29"/>
      <c r="JIP23" s="29"/>
      <c r="JIQ23" s="29"/>
      <c r="JIR23" s="29"/>
      <c r="JIS23" s="29"/>
      <c r="JIT23" s="29"/>
      <c r="JIU23" s="29"/>
      <c r="JIV23" s="29"/>
      <c r="JIW23" s="29"/>
      <c r="JIX23" s="29"/>
      <c r="JIY23" s="29"/>
      <c r="JIZ23" s="29"/>
      <c r="JJA23" s="29"/>
      <c r="JJB23" s="29"/>
      <c r="JJC23" s="29"/>
      <c r="JJD23" s="29"/>
      <c r="JJE23" s="29"/>
      <c r="JJF23" s="29"/>
      <c r="JJG23" s="29"/>
      <c r="JJH23" s="29"/>
      <c r="JJI23" s="29"/>
      <c r="JJJ23" s="29"/>
      <c r="JJK23" s="29"/>
      <c r="JJL23" s="29"/>
      <c r="JJM23" s="29"/>
      <c r="JJN23" s="29"/>
      <c r="JJO23" s="29"/>
      <c r="JJP23" s="29"/>
      <c r="JJQ23" s="29"/>
      <c r="JJR23" s="29"/>
      <c r="JJS23" s="29"/>
      <c r="JJT23" s="29"/>
      <c r="JJU23" s="29"/>
      <c r="JJV23" s="29"/>
      <c r="JJW23" s="29"/>
      <c r="JJX23" s="29"/>
      <c r="JJY23" s="29"/>
      <c r="JJZ23" s="29"/>
      <c r="JKA23" s="29"/>
      <c r="JKB23" s="29"/>
      <c r="JKC23" s="29"/>
      <c r="JKD23" s="29"/>
      <c r="JKE23" s="29"/>
      <c r="JKF23" s="29"/>
      <c r="JKG23" s="29"/>
      <c r="JKH23" s="29"/>
      <c r="JKI23" s="29"/>
      <c r="JKJ23" s="29"/>
      <c r="JKK23" s="29"/>
      <c r="JKL23" s="29"/>
      <c r="JKM23" s="29"/>
      <c r="JKN23" s="29"/>
      <c r="JKO23" s="29"/>
      <c r="JKP23" s="29"/>
      <c r="JKQ23" s="29"/>
      <c r="JKR23" s="29"/>
      <c r="JKS23" s="29"/>
      <c r="JKT23" s="29"/>
      <c r="JKU23" s="29"/>
      <c r="JKV23" s="29"/>
      <c r="JKW23" s="29"/>
      <c r="JKX23" s="29"/>
      <c r="JKY23" s="29"/>
      <c r="JKZ23" s="29"/>
      <c r="JLA23" s="29"/>
      <c r="JLB23" s="29"/>
      <c r="JLC23" s="29"/>
      <c r="JLD23" s="29"/>
      <c r="JLE23" s="29"/>
      <c r="JLF23" s="29"/>
      <c r="JLG23" s="29"/>
      <c r="JLH23" s="29"/>
      <c r="JLI23" s="29"/>
      <c r="JLJ23" s="29"/>
      <c r="JLK23" s="29"/>
      <c r="JLL23" s="29"/>
      <c r="JLM23" s="29"/>
      <c r="JLN23" s="29"/>
      <c r="JLO23" s="29"/>
      <c r="JLP23" s="29"/>
      <c r="JLQ23" s="29"/>
      <c r="JLR23" s="29"/>
      <c r="JLS23" s="29"/>
      <c r="JLT23" s="29"/>
      <c r="JLU23" s="29"/>
      <c r="JLV23" s="29"/>
      <c r="JLW23" s="29"/>
      <c r="JLX23" s="29"/>
      <c r="JLY23" s="29"/>
      <c r="JLZ23" s="29"/>
      <c r="JMA23" s="29"/>
      <c r="JMB23" s="29"/>
      <c r="JMC23" s="29"/>
      <c r="JMD23" s="29"/>
      <c r="JME23" s="29"/>
      <c r="JMF23" s="29"/>
      <c r="JMG23" s="29"/>
      <c r="JMH23" s="29"/>
      <c r="JMI23" s="29"/>
      <c r="JMJ23" s="29"/>
      <c r="JMK23" s="29"/>
      <c r="JML23" s="29"/>
      <c r="JMM23" s="29"/>
      <c r="JMN23" s="29"/>
      <c r="JMO23" s="29"/>
      <c r="JMP23" s="29"/>
      <c r="JMQ23" s="29"/>
      <c r="JMR23" s="29"/>
      <c r="JMS23" s="29"/>
      <c r="JMT23" s="29"/>
      <c r="JMU23" s="29"/>
      <c r="JMV23" s="29"/>
      <c r="JMW23" s="29"/>
      <c r="JMX23" s="29"/>
      <c r="JMY23" s="29"/>
      <c r="JMZ23" s="29"/>
      <c r="JNA23" s="29"/>
      <c r="JNB23" s="29"/>
      <c r="JNC23" s="29"/>
      <c r="JND23" s="29"/>
      <c r="JNE23" s="29"/>
      <c r="JNF23" s="29"/>
      <c r="JNG23" s="29"/>
      <c r="JNH23" s="29"/>
      <c r="JNI23" s="29"/>
      <c r="JNJ23" s="29"/>
      <c r="JNK23" s="29"/>
      <c r="JNL23" s="29"/>
      <c r="JNM23" s="29"/>
      <c r="JNN23" s="29"/>
      <c r="JNO23" s="29"/>
      <c r="JNP23" s="29"/>
      <c r="JNQ23" s="29"/>
      <c r="JNR23" s="29"/>
      <c r="JNS23" s="29"/>
      <c r="JNT23" s="29"/>
      <c r="JNU23" s="29"/>
      <c r="JNV23" s="29"/>
      <c r="JNW23" s="29"/>
      <c r="JNX23" s="29"/>
      <c r="JNY23" s="29"/>
      <c r="JNZ23" s="29"/>
      <c r="JOA23" s="29"/>
      <c r="JOB23" s="29"/>
      <c r="JOC23" s="29"/>
      <c r="JOD23" s="29"/>
      <c r="JOE23" s="29"/>
      <c r="JOF23" s="29"/>
      <c r="JOG23" s="29"/>
      <c r="JOH23" s="29"/>
      <c r="JOI23" s="29"/>
      <c r="JOJ23" s="29"/>
      <c r="JOK23" s="29"/>
      <c r="JOL23" s="29"/>
      <c r="JOM23" s="29"/>
      <c r="JON23" s="29"/>
      <c r="JOO23" s="29"/>
      <c r="JOP23" s="29"/>
      <c r="JOQ23" s="29"/>
      <c r="JOR23" s="29"/>
      <c r="JOS23" s="29"/>
      <c r="JOT23" s="29"/>
      <c r="JOU23" s="29"/>
      <c r="JOV23" s="29"/>
      <c r="JOW23" s="29"/>
      <c r="JOX23" s="29"/>
      <c r="JOY23" s="29"/>
      <c r="JOZ23" s="29"/>
      <c r="JPA23" s="29"/>
      <c r="JPB23" s="29"/>
      <c r="JPC23" s="29"/>
      <c r="JPD23" s="29"/>
      <c r="JPE23" s="29"/>
      <c r="JPF23" s="29"/>
      <c r="JPG23" s="29"/>
      <c r="JPH23" s="29"/>
      <c r="JPI23" s="29"/>
      <c r="JPJ23" s="29"/>
      <c r="JPK23" s="29"/>
      <c r="JPL23" s="29"/>
      <c r="JPM23" s="29"/>
      <c r="JPN23" s="29"/>
      <c r="JPO23" s="29"/>
      <c r="JPP23" s="29"/>
      <c r="JPQ23" s="29"/>
      <c r="JPR23" s="29"/>
      <c r="JPS23" s="29"/>
      <c r="JPT23" s="29"/>
      <c r="JPU23" s="29"/>
      <c r="JPV23" s="29"/>
      <c r="JPW23" s="29"/>
      <c r="JPX23" s="29"/>
      <c r="JPY23" s="29"/>
      <c r="JPZ23" s="29"/>
      <c r="JQA23" s="29"/>
      <c r="JQB23" s="29"/>
      <c r="JQC23" s="29"/>
      <c r="JQD23" s="29"/>
      <c r="JQE23" s="29"/>
      <c r="JQF23" s="29"/>
      <c r="JQG23" s="29"/>
      <c r="JQH23" s="29"/>
      <c r="JQI23" s="29"/>
      <c r="JQJ23" s="29"/>
      <c r="JQK23" s="29"/>
      <c r="JQL23" s="29"/>
      <c r="JQM23" s="29"/>
      <c r="JQN23" s="29"/>
      <c r="JQO23" s="29"/>
      <c r="JQP23" s="29"/>
      <c r="JQQ23" s="29"/>
      <c r="JQR23" s="29"/>
      <c r="JQS23" s="29"/>
      <c r="JQT23" s="29"/>
      <c r="JQU23" s="29"/>
      <c r="JQV23" s="29"/>
      <c r="JQW23" s="29"/>
      <c r="JQX23" s="29"/>
      <c r="JQY23" s="29"/>
      <c r="JQZ23" s="29"/>
      <c r="JRA23" s="29"/>
      <c r="JRB23" s="29"/>
      <c r="JRC23" s="29"/>
      <c r="JRD23" s="29"/>
      <c r="JRE23" s="29"/>
      <c r="JRF23" s="29"/>
      <c r="JRG23" s="29"/>
      <c r="JRH23" s="29"/>
      <c r="JRI23" s="29"/>
      <c r="JRJ23" s="29"/>
      <c r="JRK23" s="29"/>
      <c r="JRL23" s="29"/>
      <c r="JRM23" s="29"/>
      <c r="JRN23" s="29"/>
      <c r="JRO23" s="29"/>
      <c r="JRP23" s="29"/>
      <c r="JRQ23" s="29"/>
      <c r="JRR23" s="29"/>
      <c r="JRS23" s="29"/>
      <c r="JRT23" s="29"/>
      <c r="JRU23" s="29"/>
      <c r="JRV23" s="29"/>
      <c r="JRW23" s="29"/>
      <c r="JRX23" s="29"/>
      <c r="JRY23" s="29"/>
      <c r="JRZ23" s="29"/>
      <c r="JSA23" s="29"/>
      <c r="JSB23" s="29"/>
      <c r="JSC23" s="29"/>
      <c r="JSD23" s="29"/>
      <c r="JSE23" s="29"/>
      <c r="JSF23" s="29"/>
      <c r="JSG23" s="29"/>
      <c r="JSH23" s="29"/>
      <c r="JSI23" s="29"/>
      <c r="JSJ23" s="29"/>
      <c r="JSK23" s="29"/>
      <c r="JSL23" s="29"/>
      <c r="JSM23" s="29"/>
      <c r="JSN23" s="29"/>
      <c r="JSO23" s="29"/>
      <c r="JSP23" s="29"/>
      <c r="JSQ23" s="29"/>
      <c r="JSR23" s="29"/>
      <c r="JSS23" s="29"/>
      <c r="JST23" s="29"/>
      <c r="JSU23" s="29"/>
      <c r="JSV23" s="29"/>
      <c r="JSW23" s="29"/>
      <c r="JSX23" s="29"/>
      <c r="JSY23" s="29"/>
      <c r="JSZ23" s="29"/>
      <c r="JTA23" s="29"/>
      <c r="JTB23" s="29"/>
      <c r="JTC23" s="29"/>
      <c r="JTD23" s="29"/>
      <c r="JTE23" s="29"/>
      <c r="JTF23" s="29"/>
      <c r="JTG23" s="29"/>
      <c r="JTH23" s="29"/>
      <c r="JTI23" s="29"/>
      <c r="JTJ23" s="29"/>
      <c r="JTK23" s="29"/>
      <c r="JTL23" s="29"/>
      <c r="JTM23" s="29"/>
      <c r="JTN23" s="29"/>
      <c r="JTO23" s="29"/>
      <c r="JTP23" s="29"/>
      <c r="JTQ23" s="29"/>
      <c r="JTR23" s="29"/>
      <c r="JTS23" s="29"/>
      <c r="JTT23" s="29"/>
      <c r="JTU23" s="29"/>
      <c r="JTV23" s="29"/>
      <c r="JTW23" s="29"/>
      <c r="JTX23" s="29"/>
      <c r="JTY23" s="29"/>
      <c r="JTZ23" s="29"/>
      <c r="JUA23" s="29"/>
      <c r="JUB23" s="29"/>
      <c r="JUC23" s="29"/>
      <c r="JUD23" s="29"/>
      <c r="JUE23" s="29"/>
      <c r="JUF23" s="29"/>
      <c r="JUG23" s="29"/>
      <c r="JUH23" s="29"/>
      <c r="JUI23" s="29"/>
      <c r="JUJ23" s="29"/>
      <c r="JUK23" s="29"/>
      <c r="JUL23" s="29"/>
      <c r="JUM23" s="29"/>
      <c r="JUN23" s="29"/>
      <c r="JUO23" s="29"/>
      <c r="JUP23" s="29"/>
      <c r="JUQ23" s="29"/>
      <c r="JUR23" s="29"/>
      <c r="JUS23" s="29"/>
      <c r="JUT23" s="29"/>
      <c r="JUU23" s="29"/>
      <c r="JUV23" s="29"/>
      <c r="JUW23" s="29"/>
      <c r="JUX23" s="29"/>
      <c r="JUY23" s="29"/>
      <c r="JUZ23" s="29"/>
      <c r="JVA23" s="29"/>
      <c r="JVB23" s="29"/>
      <c r="JVC23" s="29"/>
      <c r="JVD23" s="29"/>
      <c r="JVE23" s="29"/>
      <c r="JVF23" s="29"/>
      <c r="JVG23" s="29"/>
      <c r="JVH23" s="29"/>
      <c r="JVI23" s="29"/>
      <c r="JVJ23" s="29"/>
      <c r="JVK23" s="29"/>
      <c r="JVL23" s="29"/>
      <c r="JVM23" s="29"/>
      <c r="JVN23" s="29"/>
      <c r="JVO23" s="29"/>
      <c r="JVP23" s="29"/>
      <c r="JVQ23" s="29"/>
      <c r="JVR23" s="29"/>
      <c r="JVS23" s="29"/>
      <c r="JVT23" s="29"/>
      <c r="JVU23" s="29"/>
      <c r="JVV23" s="29"/>
      <c r="JVW23" s="29"/>
      <c r="JVX23" s="29"/>
      <c r="JVY23" s="29"/>
      <c r="JVZ23" s="29"/>
      <c r="JWA23" s="29"/>
      <c r="JWB23" s="29"/>
      <c r="JWC23" s="29"/>
      <c r="JWD23" s="29"/>
      <c r="JWE23" s="29"/>
      <c r="JWF23" s="29"/>
      <c r="JWG23" s="29"/>
      <c r="JWH23" s="29"/>
      <c r="JWI23" s="29"/>
      <c r="JWJ23" s="29"/>
      <c r="JWK23" s="29"/>
      <c r="JWL23" s="29"/>
      <c r="JWM23" s="29"/>
      <c r="JWN23" s="29"/>
      <c r="JWO23" s="29"/>
      <c r="JWP23" s="29"/>
      <c r="JWQ23" s="29"/>
      <c r="JWR23" s="29"/>
      <c r="JWS23" s="29"/>
      <c r="JWT23" s="29"/>
      <c r="JWU23" s="29"/>
      <c r="JWV23" s="29"/>
      <c r="JWW23" s="29"/>
      <c r="JWX23" s="29"/>
      <c r="JWY23" s="29"/>
      <c r="JWZ23" s="29"/>
      <c r="JXA23" s="29"/>
      <c r="JXB23" s="29"/>
      <c r="JXC23" s="29"/>
      <c r="JXD23" s="29"/>
      <c r="JXE23" s="29"/>
      <c r="JXF23" s="29"/>
      <c r="JXG23" s="29"/>
      <c r="JXH23" s="29"/>
      <c r="JXI23" s="29"/>
      <c r="JXJ23" s="29"/>
      <c r="JXK23" s="29"/>
      <c r="JXL23" s="29"/>
      <c r="JXM23" s="29"/>
      <c r="JXN23" s="29"/>
      <c r="JXO23" s="29"/>
      <c r="JXP23" s="29"/>
      <c r="JXQ23" s="29"/>
      <c r="JXR23" s="29"/>
      <c r="JXS23" s="29"/>
      <c r="JXT23" s="29"/>
      <c r="JXU23" s="29"/>
      <c r="JXV23" s="29"/>
      <c r="JXW23" s="29"/>
      <c r="JXX23" s="29"/>
      <c r="JXY23" s="29"/>
      <c r="JXZ23" s="29"/>
      <c r="JYA23" s="29"/>
      <c r="JYB23" s="29"/>
      <c r="JYC23" s="29"/>
      <c r="JYD23" s="29"/>
      <c r="JYE23" s="29"/>
      <c r="JYF23" s="29"/>
      <c r="JYG23" s="29"/>
      <c r="JYH23" s="29"/>
      <c r="JYI23" s="29"/>
      <c r="JYJ23" s="29"/>
      <c r="JYK23" s="29"/>
      <c r="JYL23" s="29"/>
      <c r="JYM23" s="29"/>
      <c r="JYN23" s="29"/>
      <c r="JYO23" s="29"/>
      <c r="JYP23" s="29"/>
      <c r="JYQ23" s="29"/>
      <c r="JYR23" s="29"/>
      <c r="JYS23" s="29"/>
      <c r="JYT23" s="29"/>
      <c r="JYU23" s="29"/>
      <c r="JYV23" s="29"/>
      <c r="JYW23" s="29"/>
      <c r="JYX23" s="29"/>
      <c r="JYY23" s="29"/>
      <c r="JYZ23" s="29"/>
      <c r="JZA23" s="29"/>
      <c r="JZB23" s="29"/>
      <c r="JZC23" s="29"/>
      <c r="JZD23" s="29"/>
      <c r="JZE23" s="29"/>
      <c r="JZF23" s="29"/>
      <c r="JZG23" s="29"/>
      <c r="JZH23" s="29"/>
      <c r="JZI23" s="29"/>
      <c r="JZJ23" s="29"/>
      <c r="JZK23" s="29"/>
      <c r="JZL23" s="29"/>
      <c r="JZM23" s="29"/>
      <c r="JZN23" s="29"/>
      <c r="JZO23" s="29"/>
      <c r="JZP23" s="29"/>
      <c r="JZQ23" s="29"/>
      <c r="JZR23" s="29"/>
      <c r="JZS23" s="29"/>
      <c r="JZT23" s="29"/>
      <c r="JZU23" s="29"/>
      <c r="JZV23" s="29"/>
      <c r="JZW23" s="29"/>
      <c r="JZX23" s="29"/>
      <c r="JZY23" s="29"/>
      <c r="JZZ23" s="29"/>
      <c r="KAA23" s="29"/>
      <c r="KAB23" s="29"/>
      <c r="KAC23" s="29"/>
      <c r="KAD23" s="29"/>
      <c r="KAE23" s="29"/>
      <c r="KAF23" s="29"/>
      <c r="KAG23" s="29"/>
      <c r="KAH23" s="29"/>
      <c r="KAI23" s="29"/>
      <c r="KAJ23" s="29"/>
      <c r="KAK23" s="29"/>
      <c r="KAL23" s="29"/>
      <c r="KAM23" s="29"/>
      <c r="KAN23" s="29"/>
      <c r="KAO23" s="29"/>
      <c r="KAP23" s="29"/>
      <c r="KAQ23" s="29"/>
      <c r="KAR23" s="29"/>
      <c r="KAS23" s="29"/>
      <c r="KAT23" s="29"/>
      <c r="KAU23" s="29"/>
      <c r="KAV23" s="29"/>
      <c r="KAW23" s="29"/>
      <c r="KAX23" s="29"/>
      <c r="KAY23" s="29"/>
      <c r="KAZ23" s="29"/>
      <c r="KBA23" s="29"/>
      <c r="KBB23" s="29"/>
      <c r="KBC23" s="29"/>
      <c r="KBD23" s="29"/>
      <c r="KBE23" s="29"/>
      <c r="KBF23" s="29"/>
      <c r="KBG23" s="29"/>
      <c r="KBH23" s="29"/>
      <c r="KBI23" s="29"/>
      <c r="KBJ23" s="29"/>
      <c r="KBK23" s="29"/>
      <c r="KBL23" s="29"/>
      <c r="KBM23" s="29"/>
      <c r="KBN23" s="29"/>
      <c r="KBO23" s="29"/>
      <c r="KBP23" s="29"/>
      <c r="KBQ23" s="29"/>
      <c r="KBR23" s="29"/>
      <c r="KBS23" s="29"/>
      <c r="KBT23" s="29"/>
      <c r="KBU23" s="29"/>
      <c r="KBV23" s="29"/>
      <c r="KBW23" s="29"/>
      <c r="KBX23" s="29"/>
      <c r="KBY23" s="29"/>
      <c r="KBZ23" s="29"/>
      <c r="KCA23" s="29"/>
      <c r="KCB23" s="29"/>
      <c r="KCC23" s="29"/>
      <c r="KCD23" s="29"/>
      <c r="KCE23" s="29"/>
      <c r="KCF23" s="29"/>
      <c r="KCG23" s="29"/>
      <c r="KCH23" s="29"/>
      <c r="KCI23" s="29"/>
      <c r="KCJ23" s="29"/>
      <c r="KCK23" s="29"/>
      <c r="KCL23" s="29"/>
      <c r="KCM23" s="29"/>
      <c r="KCN23" s="29"/>
      <c r="KCO23" s="29"/>
      <c r="KCP23" s="29"/>
      <c r="KCQ23" s="29"/>
      <c r="KCR23" s="29"/>
      <c r="KCS23" s="29"/>
      <c r="KCT23" s="29"/>
      <c r="KCU23" s="29"/>
      <c r="KCV23" s="29"/>
      <c r="KCW23" s="29"/>
      <c r="KCX23" s="29"/>
      <c r="KCY23" s="29"/>
      <c r="KCZ23" s="29"/>
      <c r="KDA23" s="29"/>
      <c r="KDB23" s="29"/>
      <c r="KDC23" s="29"/>
      <c r="KDD23" s="29"/>
      <c r="KDE23" s="29"/>
      <c r="KDF23" s="29"/>
      <c r="KDG23" s="29"/>
      <c r="KDH23" s="29"/>
      <c r="KDI23" s="29"/>
      <c r="KDJ23" s="29"/>
      <c r="KDK23" s="29"/>
      <c r="KDL23" s="29"/>
      <c r="KDM23" s="29"/>
      <c r="KDN23" s="29"/>
      <c r="KDO23" s="29"/>
      <c r="KDP23" s="29"/>
      <c r="KDQ23" s="29"/>
      <c r="KDR23" s="29"/>
      <c r="KDS23" s="29"/>
      <c r="KDT23" s="29"/>
      <c r="KDU23" s="29"/>
      <c r="KDV23" s="29"/>
      <c r="KDW23" s="29"/>
      <c r="KDX23" s="29"/>
      <c r="KDY23" s="29"/>
      <c r="KDZ23" s="29"/>
      <c r="KEA23" s="29"/>
      <c r="KEB23" s="29"/>
      <c r="KEC23" s="29"/>
      <c r="KED23" s="29"/>
      <c r="KEE23" s="29"/>
      <c r="KEF23" s="29"/>
      <c r="KEG23" s="29"/>
      <c r="KEH23" s="29"/>
      <c r="KEI23" s="29"/>
      <c r="KEJ23" s="29"/>
      <c r="KEK23" s="29"/>
      <c r="KEL23" s="29"/>
      <c r="KEM23" s="29"/>
      <c r="KEN23" s="29"/>
      <c r="KEO23" s="29"/>
      <c r="KEP23" s="29"/>
      <c r="KEQ23" s="29"/>
      <c r="KER23" s="29"/>
      <c r="KES23" s="29"/>
      <c r="KET23" s="29"/>
      <c r="KEU23" s="29"/>
      <c r="KEV23" s="29"/>
      <c r="KEW23" s="29"/>
      <c r="KEX23" s="29"/>
      <c r="KEY23" s="29"/>
      <c r="KEZ23" s="29"/>
      <c r="KFA23" s="29"/>
      <c r="KFB23" s="29"/>
      <c r="KFC23" s="29"/>
      <c r="KFD23" s="29"/>
      <c r="KFE23" s="29"/>
      <c r="KFF23" s="29"/>
      <c r="KFG23" s="29"/>
      <c r="KFH23" s="29"/>
      <c r="KFI23" s="29"/>
      <c r="KFJ23" s="29"/>
      <c r="KFK23" s="29"/>
      <c r="KFL23" s="29"/>
      <c r="KFM23" s="29"/>
      <c r="KFN23" s="29"/>
      <c r="KFO23" s="29"/>
      <c r="KFP23" s="29"/>
      <c r="KFQ23" s="29"/>
      <c r="KFR23" s="29"/>
      <c r="KFS23" s="29"/>
      <c r="KFT23" s="29"/>
      <c r="KFU23" s="29"/>
      <c r="KFV23" s="29"/>
      <c r="KFW23" s="29"/>
      <c r="KFX23" s="29"/>
      <c r="KFY23" s="29"/>
      <c r="KFZ23" s="29"/>
      <c r="KGA23" s="29"/>
      <c r="KGB23" s="29"/>
      <c r="KGC23" s="29"/>
      <c r="KGD23" s="29"/>
      <c r="KGE23" s="29"/>
      <c r="KGF23" s="29"/>
      <c r="KGG23" s="29"/>
      <c r="KGH23" s="29"/>
      <c r="KGI23" s="29"/>
      <c r="KGJ23" s="29"/>
      <c r="KGK23" s="29"/>
      <c r="KGL23" s="29"/>
      <c r="KGM23" s="29"/>
      <c r="KGN23" s="29"/>
      <c r="KGO23" s="29"/>
      <c r="KGP23" s="29"/>
      <c r="KGQ23" s="29"/>
      <c r="KGR23" s="29"/>
      <c r="KGS23" s="29"/>
      <c r="KGT23" s="29"/>
      <c r="KGU23" s="29"/>
      <c r="KGV23" s="29"/>
      <c r="KGW23" s="29"/>
      <c r="KGX23" s="29"/>
      <c r="KGY23" s="29"/>
      <c r="KGZ23" s="29"/>
      <c r="KHA23" s="29"/>
      <c r="KHB23" s="29"/>
      <c r="KHC23" s="29"/>
      <c r="KHD23" s="29"/>
      <c r="KHE23" s="29"/>
      <c r="KHF23" s="29"/>
      <c r="KHG23" s="29"/>
      <c r="KHH23" s="29"/>
      <c r="KHI23" s="29"/>
      <c r="KHJ23" s="29"/>
      <c r="KHK23" s="29"/>
      <c r="KHL23" s="29"/>
      <c r="KHM23" s="29"/>
      <c r="KHN23" s="29"/>
      <c r="KHO23" s="29"/>
      <c r="KHP23" s="29"/>
      <c r="KHQ23" s="29"/>
      <c r="KHR23" s="29"/>
      <c r="KHS23" s="29"/>
      <c r="KHT23" s="29"/>
      <c r="KHU23" s="29"/>
      <c r="KHV23" s="29"/>
      <c r="KHW23" s="29"/>
      <c r="KHX23" s="29"/>
      <c r="KHY23" s="29"/>
      <c r="KHZ23" s="29"/>
      <c r="KIA23" s="29"/>
      <c r="KIB23" s="29"/>
      <c r="KIC23" s="29"/>
      <c r="KID23" s="29"/>
      <c r="KIE23" s="29"/>
      <c r="KIF23" s="29"/>
      <c r="KIG23" s="29"/>
      <c r="KIH23" s="29"/>
      <c r="KII23" s="29"/>
      <c r="KIJ23" s="29"/>
      <c r="KIK23" s="29"/>
      <c r="KIL23" s="29"/>
      <c r="KIM23" s="29"/>
      <c r="KIN23" s="29"/>
      <c r="KIO23" s="29"/>
      <c r="KIP23" s="29"/>
      <c r="KIQ23" s="29"/>
      <c r="KIR23" s="29"/>
      <c r="KIS23" s="29"/>
      <c r="KIT23" s="29"/>
      <c r="KIU23" s="29"/>
      <c r="KIV23" s="29"/>
      <c r="KIW23" s="29"/>
      <c r="KIX23" s="29"/>
      <c r="KIY23" s="29"/>
      <c r="KIZ23" s="29"/>
      <c r="KJA23" s="29"/>
      <c r="KJB23" s="29"/>
      <c r="KJC23" s="29"/>
      <c r="KJD23" s="29"/>
      <c r="KJE23" s="29"/>
      <c r="KJF23" s="29"/>
      <c r="KJG23" s="29"/>
      <c r="KJH23" s="29"/>
      <c r="KJI23" s="29"/>
      <c r="KJJ23" s="29"/>
      <c r="KJK23" s="29"/>
      <c r="KJL23" s="29"/>
      <c r="KJM23" s="29"/>
      <c r="KJN23" s="29"/>
      <c r="KJO23" s="29"/>
      <c r="KJP23" s="29"/>
      <c r="KJQ23" s="29"/>
      <c r="KJR23" s="29"/>
      <c r="KJS23" s="29"/>
      <c r="KJT23" s="29"/>
      <c r="KJU23" s="29"/>
      <c r="KJV23" s="29"/>
      <c r="KJW23" s="29"/>
      <c r="KJX23" s="29"/>
      <c r="KJY23" s="29"/>
      <c r="KJZ23" s="29"/>
      <c r="KKA23" s="29"/>
      <c r="KKB23" s="29"/>
      <c r="KKC23" s="29"/>
      <c r="KKD23" s="29"/>
      <c r="KKE23" s="29"/>
      <c r="KKF23" s="29"/>
      <c r="KKG23" s="29"/>
      <c r="KKH23" s="29"/>
      <c r="KKI23" s="29"/>
      <c r="KKJ23" s="29"/>
      <c r="KKK23" s="29"/>
      <c r="KKL23" s="29"/>
      <c r="KKM23" s="29"/>
      <c r="KKN23" s="29"/>
      <c r="KKO23" s="29"/>
      <c r="KKP23" s="29"/>
      <c r="KKQ23" s="29"/>
      <c r="KKR23" s="29"/>
      <c r="KKS23" s="29"/>
      <c r="KKT23" s="29"/>
      <c r="KKU23" s="29"/>
      <c r="KKV23" s="29"/>
      <c r="KKW23" s="29"/>
      <c r="KKX23" s="29"/>
      <c r="KKY23" s="29"/>
      <c r="KKZ23" s="29"/>
      <c r="KLA23" s="29"/>
      <c r="KLB23" s="29"/>
      <c r="KLC23" s="29"/>
      <c r="KLD23" s="29"/>
      <c r="KLE23" s="29"/>
      <c r="KLF23" s="29"/>
      <c r="KLG23" s="29"/>
      <c r="KLH23" s="29"/>
      <c r="KLI23" s="29"/>
      <c r="KLJ23" s="29"/>
      <c r="KLK23" s="29"/>
      <c r="KLL23" s="29"/>
      <c r="KLM23" s="29"/>
      <c r="KLN23" s="29"/>
      <c r="KLO23" s="29"/>
      <c r="KLP23" s="29"/>
      <c r="KLQ23" s="29"/>
      <c r="KLR23" s="29"/>
      <c r="KLS23" s="29"/>
      <c r="KLT23" s="29"/>
      <c r="KLU23" s="29"/>
      <c r="KLV23" s="29"/>
      <c r="KLW23" s="29"/>
      <c r="KLX23" s="29"/>
      <c r="KLY23" s="29"/>
      <c r="KLZ23" s="29"/>
      <c r="KMA23" s="29"/>
      <c r="KMB23" s="29"/>
      <c r="KMC23" s="29"/>
      <c r="KMD23" s="29"/>
      <c r="KME23" s="29"/>
      <c r="KMF23" s="29"/>
      <c r="KMG23" s="29"/>
      <c r="KMH23" s="29"/>
      <c r="KMI23" s="29"/>
      <c r="KMJ23" s="29"/>
      <c r="KMK23" s="29"/>
      <c r="KML23" s="29"/>
      <c r="KMM23" s="29"/>
      <c r="KMN23" s="29"/>
      <c r="KMO23" s="29"/>
      <c r="KMP23" s="29"/>
      <c r="KMQ23" s="29"/>
      <c r="KMR23" s="29"/>
      <c r="KMS23" s="29"/>
      <c r="KMT23" s="29"/>
      <c r="KMU23" s="29"/>
      <c r="KMV23" s="29"/>
      <c r="KMW23" s="29"/>
      <c r="KMX23" s="29"/>
      <c r="KMY23" s="29"/>
      <c r="KMZ23" s="29"/>
      <c r="KNA23" s="29"/>
      <c r="KNB23" s="29"/>
      <c r="KNC23" s="29"/>
      <c r="KND23" s="29"/>
      <c r="KNE23" s="29"/>
      <c r="KNF23" s="29"/>
      <c r="KNG23" s="29"/>
      <c r="KNH23" s="29"/>
      <c r="KNI23" s="29"/>
      <c r="KNJ23" s="29"/>
      <c r="KNK23" s="29"/>
      <c r="KNL23" s="29"/>
      <c r="KNM23" s="29"/>
      <c r="KNN23" s="29"/>
      <c r="KNO23" s="29"/>
      <c r="KNP23" s="29"/>
      <c r="KNQ23" s="29"/>
      <c r="KNR23" s="29"/>
      <c r="KNS23" s="29"/>
      <c r="KNT23" s="29"/>
      <c r="KNU23" s="29"/>
      <c r="KNV23" s="29"/>
      <c r="KNW23" s="29"/>
      <c r="KNX23" s="29"/>
      <c r="KNY23" s="29"/>
      <c r="KNZ23" s="29"/>
      <c r="KOA23" s="29"/>
      <c r="KOB23" s="29"/>
      <c r="KOC23" s="29"/>
      <c r="KOD23" s="29"/>
      <c r="KOE23" s="29"/>
      <c r="KOF23" s="29"/>
      <c r="KOG23" s="29"/>
      <c r="KOH23" s="29"/>
      <c r="KOI23" s="29"/>
      <c r="KOJ23" s="29"/>
      <c r="KOK23" s="29"/>
      <c r="KOL23" s="29"/>
      <c r="KOM23" s="29"/>
      <c r="KON23" s="29"/>
      <c r="KOO23" s="29"/>
      <c r="KOP23" s="29"/>
      <c r="KOQ23" s="29"/>
      <c r="KOR23" s="29"/>
      <c r="KOS23" s="29"/>
      <c r="KOT23" s="29"/>
      <c r="KOU23" s="29"/>
      <c r="KOV23" s="29"/>
      <c r="KOW23" s="29"/>
      <c r="KOX23" s="29"/>
      <c r="KOY23" s="29"/>
      <c r="KOZ23" s="29"/>
      <c r="KPA23" s="29"/>
      <c r="KPB23" s="29"/>
      <c r="KPC23" s="29"/>
      <c r="KPD23" s="29"/>
      <c r="KPE23" s="29"/>
      <c r="KPF23" s="29"/>
      <c r="KPG23" s="29"/>
      <c r="KPH23" s="29"/>
      <c r="KPI23" s="29"/>
      <c r="KPJ23" s="29"/>
      <c r="KPK23" s="29"/>
      <c r="KPL23" s="29"/>
      <c r="KPM23" s="29"/>
      <c r="KPN23" s="29"/>
      <c r="KPO23" s="29"/>
      <c r="KPP23" s="29"/>
      <c r="KPQ23" s="29"/>
      <c r="KPR23" s="29"/>
      <c r="KPS23" s="29"/>
      <c r="KPT23" s="29"/>
      <c r="KPU23" s="29"/>
      <c r="KPV23" s="29"/>
      <c r="KPW23" s="29"/>
      <c r="KPX23" s="29"/>
      <c r="KPY23" s="29"/>
      <c r="KPZ23" s="29"/>
      <c r="KQA23" s="29"/>
      <c r="KQB23" s="29"/>
      <c r="KQC23" s="29"/>
      <c r="KQD23" s="29"/>
      <c r="KQE23" s="29"/>
      <c r="KQF23" s="29"/>
      <c r="KQG23" s="29"/>
      <c r="KQH23" s="29"/>
      <c r="KQI23" s="29"/>
      <c r="KQJ23" s="29"/>
      <c r="KQK23" s="29"/>
      <c r="KQL23" s="29"/>
      <c r="KQM23" s="29"/>
      <c r="KQN23" s="29"/>
      <c r="KQO23" s="29"/>
      <c r="KQP23" s="29"/>
      <c r="KQQ23" s="29"/>
      <c r="KQR23" s="29"/>
      <c r="KQS23" s="29"/>
      <c r="KQT23" s="29"/>
      <c r="KQU23" s="29"/>
      <c r="KQV23" s="29"/>
      <c r="KQW23" s="29"/>
      <c r="KQX23" s="29"/>
      <c r="KQY23" s="29"/>
      <c r="KQZ23" s="29"/>
      <c r="KRA23" s="29"/>
      <c r="KRB23" s="29"/>
      <c r="KRC23" s="29"/>
      <c r="KRD23" s="29"/>
      <c r="KRE23" s="29"/>
      <c r="KRF23" s="29"/>
      <c r="KRG23" s="29"/>
      <c r="KRH23" s="29"/>
      <c r="KRI23" s="29"/>
      <c r="KRJ23" s="29"/>
      <c r="KRK23" s="29"/>
      <c r="KRL23" s="29"/>
      <c r="KRM23" s="29"/>
      <c r="KRN23" s="29"/>
      <c r="KRO23" s="29"/>
      <c r="KRP23" s="29"/>
      <c r="KRQ23" s="29"/>
      <c r="KRR23" s="29"/>
      <c r="KRS23" s="29"/>
      <c r="KRT23" s="29"/>
      <c r="KRU23" s="29"/>
      <c r="KRV23" s="29"/>
      <c r="KRW23" s="29"/>
      <c r="KRX23" s="29"/>
      <c r="KRY23" s="29"/>
      <c r="KRZ23" s="29"/>
      <c r="KSA23" s="29"/>
      <c r="KSB23" s="29"/>
      <c r="KSC23" s="29"/>
      <c r="KSD23" s="29"/>
      <c r="KSE23" s="29"/>
      <c r="KSF23" s="29"/>
      <c r="KSG23" s="29"/>
      <c r="KSH23" s="29"/>
      <c r="KSI23" s="29"/>
      <c r="KSJ23" s="29"/>
      <c r="KSK23" s="29"/>
      <c r="KSL23" s="29"/>
      <c r="KSM23" s="29"/>
      <c r="KSN23" s="29"/>
      <c r="KSO23" s="29"/>
      <c r="KSP23" s="29"/>
      <c r="KSQ23" s="29"/>
      <c r="KSR23" s="29"/>
      <c r="KSS23" s="29"/>
      <c r="KST23" s="29"/>
      <c r="KSU23" s="29"/>
      <c r="KSV23" s="29"/>
      <c r="KSW23" s="29"/>
      <c r="KSX23" s="29"/>
      <c r="KSY23" s="29"/>
      <c r="KSZ23" s="29"/>
      <c r="KTA23" s="29"/>
      <c r="KTB23" s="29"/>
      <c r="KTC23" s="29"/>
      <c r="KTD23" s="29"/>
      <c r="KTE23" s="29"/>
      <c r="KTF23" s="29"/>
      <c r="KTG23" s="29"/>
      <c r="KTH23" s="29"/>
      <c r="KTI23" s="29"/>
      <c r="KTJ23" s="29"/>
      <c r="KTK23" s="29"/>
      <c r="KTL23" s="29"/>
      <c r="KTM23" s="29"/>
      <c r="KTN23" s="29"/>
      <c r="KTO23" s="29"/>
      <c r="KTP23" s="29"/>
      <c r="KTQ23" s="29"/>
      <c r="KTR23" s="29"/>
      <c r="KTS23" s="29"/>
      <c r="KTT23" s="29"/>
      <c r="KTU23" s="29"/>
      <c r="KTV23" s="29"/>
      <c r="KTW23" s="29"/>
      <c r="KTX23" s="29"/>
      <c r="KTY23" s="29"/>
      <c r="KTZ23" s="29"/>
      <c r="KUA23" s="29"/>
      <c r="KUB23" s="29"/>
      <c r="KUC23" s="29"/>
      <c r="KUD23" s="29"/>
      <c r="KUE23" s="29"/>
      <c r="KUF23" s="29"/>
      <c r="KUG23" s="29"/>
      <c r="KUH23" s="29"/>
      <c r="KUI23" s="29"/>
      <c r="KUJ23" s="29"/>
      <c r="KUK23" s="29"/>
      <c r="KUL23" s="29"/>
      <c r="KUM23" s="29"/>
      <c r="KUN23" s="29"/>
      <c r="KUO23" s="29"/>
      <c r="KUP23" s="29"/>
      <c r="KUQ23" s="29"/>
      <c r="KUR23" s="29"/>
      <c r="KUS23" s="29"/>
      <c r="KUT23" s="29"/>
      <c r="KUU23" s="29"/>
      <c r="KUV23" s="29"/>
      <c r="KUW23" s="29"/>
      <c r="KUX23" s="29"/>
      <c r="KUY23" s="29"/>
      <c r="KUZ23" s="29"/>
      <c r="KVA23" s="29"/>
      <c r="KVB23" s="29"/>
      <c r="KVC23" s="29"/>
      <c r="KVD23" s="29"/>
      <c r="KVE23" s="29"/>
      <c r="KVF23" s="29"/>
      <c r="KVG23" s="29"/>
      <c r="KVH23" s="29"/>
      <c r="KVI23" s="29"/>
      <c r="KVJ23" s="29"/>
      <c r="KVK23" s="29"/>
      <c r="KVL23" s="29"/>
      <c r="KVM23" s="29"/>
      <c r="KVN23" s="29"/>
      <c r="KVO23" s="29"/>
      <c r="KVP23" s="29"/>
      <c r="KVQ23" s="29"/>
      <c r="KVR23" s="29"/>
      <c r="KVS23" s="29"/>
      <c r="KVT23" s="29"/>
      <c r="KVU23" s="29"/>
      <c r="KVV23" s="29"/>
      <c r="KVW23" s="29"/>
      <c r="KVX23" s="29"/>
      <c r="KVY23" s="29"/>
      <c r="KVZ23" s="29"/>
      <c r="KWA23" s="29"/>
      <c r="KWB23" s="29"/>
      <c r="KWC23" s="29"/>
      <c r="KWD23" s="29"/>
      <c r="KWE23" s="29"/>
      <c r="KWF23" s="29"/>
      <c r="KWG23" s="29"/>
      <c r="KWH23" s="29"/>
      <c r="KWI23" s="29"/>
      <c r="KWJ23" s="29"/>
      <c r="KWK23" s="29"/>
      <c r="KWL23" s="29"/>
      <c r="KWM23" s="29"/>
      <c r="KWN23" s="29"/>
      <c r="KWO23" s="29"/>
      <c r="KWP23" s="29"/>
      <c r="KWQ23" s="29"/>
      <c r="KWR23" s="29"/>
      <c r="KWS23" s="29"/>
      <c r="KWT23" s="29"/>
      <c r="KWU23" s="29"/>
      <c r="KWV23" s="29"/>
      <c r="KWW23" s="29"/>
      <c r="KWX23" s="29"/>
      <c r="KWY23" s="29"/>
      <c r="KWZ23" s="29"/>
      <c r="KXA23" s="29"/>
      <c r="KXB23" s="29"/>
      <c r="KXC23" s="29"/>
      <c r="KXD23" s="29"/>
      <c r="KXE23" s="29"/>
      <c r="KXF23" s="29"/>
      <c r="KXG23" s="29"/>
      <c r="KXH23" s="29"/>
      <c r="KXI23" s="29"/>
      <c r="KXJ23" s="29"/>
      <c r="KXK23" s="29"/>
      <c r="KXL23" s="29"/>
      <c r="KXM23" s="29"/>
      <c r="KXN23" s="29"/>
      <c r="KXO23" s="29"/>
      <c r="KXP23" s="29"/>
      <c r="KXQ23" s="29"/>
      <c r="KXR23" s="29"/>
      <c r="KXS23" s="29"/>
      <c r="KXT23" s="29"/>
      <c r="KXU23" s="29"/>
      <c r="KXV23" s="29"/>
      <c r="KXW23" s="29"/>
      <c r="KXX23" s="29"/>
      <c r="KXY23" s="29"/>
      <c r="KXZ23" s="29"/>
      <c r="KYA23" s="29"/>
      <c r="KYB23" s="29"/>
      <c r="KYC23" s="29"/>
      <c r="KYD23" s="29"/>
      <c r="KYE23" s="29"/>
      <c r="KYF23" s="29"/>
      <c r="KYG23" s="29"/>
      <c r="KYH23" s="29"/>
      <c r="KYI23" s="29"/>
      <c r="KYJ23" s="29"/>
      <c r="KYK23" s="29"/>
      <c r="KYL23" s="29"/>
      <c r="KYM23" s="29"/>
      <c r="KYN23" s="29"/>
      <c r="KYO23" s="29"/>
      <c r="KYP23" s="29"/>
      <c r="KYQ23" s="29"/>
      <c r="KYR23" s="29"/>
      <c r="KYS23" s="29"/>
      <c r="KYT23" s="29"/>
      <c r="KYU23" s="29"/>
      <c r="KYV23" s="29"/>
      <c r="KYW23" s="29"/>
      <c r="KYX23" s="29"/>
      <c r="KYY23" s="29"/>
      <c r="KYZ23" s="29"/>
      <c r="KZA23" s="29"/>
      <c r="KZB23" s="29"/>
      <c r="KZC23" s="29"/>
      <c r="KZD23" s="29"/>
      <c r="KZE23" s="29"/>
      <c r="KZF23" s="29"/>
      <c r="KZG23" s="29"/>
      <c r="KZH23" s="29"/>
      <c r="KZI23" s="29"/>
      <c r="KZJ23" s="29"/>
      <c r="KZK23" s="29"/>
      <c r="KZL23" s="29"/>
      <c r="KZM23" s="29"/>
      <c r="KZN23" s="29"/>
      <c r="KZO23" s="29"/>
      <c r="KZP23" s="29"/>
      <c r="KZQ23" s="29"/>
      <c r="KZR23" s="29"/>
      <c r="KZS23" s="29"/>
      <c r="KZT23" s="29"/>
      <c r="KZU23" s="29"/>
      <c r="KZV23" s="29"/>
      <c r="KZW23" s="29"/>
      <c r="KZX23" s="29"/>
      <c r="KZY23" s="29"/>
      <c r="KZZ23" s="29"/>
      <c r="LAA23" s="29"/>
      <c r="LAB23" s="29"/>
      <c r="LAC23" s="29"/>
      <c r="LAD23" s="29"/>
      <c r="LAE23" s="29"/>
      <c r="LAF23" s="29"/>
      <c r="LAG23" s="29"/>
      <c r="LAH23" s="29"/>
      <c r="LAI23" s="29"/>
      <c r="LAJ23" s="29"/>
      <c r="LAK23" s="29"/>
      <c r="LAL23" s="29"/>
      <c r="LAM23" s="29"/>
      <c r="LAN23" s="29"/>
      <c r="LAO23" s="29"/>
      <c r="LAP23" s="29"/>
      <c r="LAQ23" s="29"/>
      <c r="LAR23" s="29"/>
      <c r="LAS23" s="29"/>
      <c r="LAT23" s="29"/>
      <c r="LAU23" s="29"/>
      <c r="LAV23" s="29"/>
      <c r="LAW23" s="29"/>
      <c r="LAX23" s="29"/>
      <c r="LAY23" s="29"/>
      <c r="LAZ23" s="29"/>
      <c r="LBA23" s="29"/>
      <c r="LBB23" s="29"/>
      <c r="LBC23" s="29"/>
      <c r="LBD23" s="29"/>
      <c r="LBE23" s="29"/>
      <c r="LBF23" s="29"/>
      <c r="LBG23" s="29"/>
      <c r="LBH23" s="29"/>
      <c r="LBI23" s="29"/>
      <c r="LBJ23" s="29"/>
      <c r="LBK23" s="29"/>
      <c r="LBL23" s="29"/>
      <c r="LBM23" s="29"/>
      <c r="LBN23" s="29"/>
      <c r="LBO23" s="29"/>
      <c r="LBP23" s="29"/>
      <c r="LBQ23" s="29"/>
      <c r="LBR23" s="29"/>
      <c r="LBS23" s="29"/>
      <c r="LBT23" s="29"/>
      <c r="LBU23" s="29"/>
      <c r="LBV23" s="29"/>
      <c r="LBW23" s="29"/>
      <c r="LBX23" s="29"/>
      <c r="LBY23" s="29"/>
      <c r="LBZ23" s="29"/>
      <c r="LCA23" s="29"/>
      <c r="LCB23" s="29"/>
      <c r="LCC23" s="29"/>
      <c r="LCD23" s="29"/>
      <c r="LCE23" s="29"/>
      <c r="LCF23" s="29"/>
      <c r="LCG23" s="29"/>
      <c r="LCH23" s="29"/>
      <c r="LCI23" s="29"/>
      <c r="LCJ23" s="29"/>
      <c r="LCK23" s="29"/>
      <c r="LCL23" s="29"/>
      <c r="LCM23" s="29"/>
      <c r="LCN23" s="29"/>
      <c r="LCO23" s="29"/>
      <c r="LCP23" s="29"/>
      <c r="LCQ23" s="29"/>
      <c r="LCR23" s="29"/>
      <c r="LCS23" s="29"/>
      <c r="LCT23" s="29"/>
      <c r="LCU23" s="29"/>
      <c r="LCV23" s="29"/>
      <c r="LCW23" s="29"/>
      <c r="LCX23" s="29"/>
      <c r="LCY23" s="29"/>
      <c r="LCZ23" s="29"/>
      <c r="LDA23" s="29"/>
      <c r="LDB23" s="29"/>
      <c r="LDC23" s="29"/>
      <c r="LDD23" s="29"/>
      <c r="LDE23" s="29"/>
      <c r="LDF23" s="29"/>
      <c r="LDG23" s="29"/>
      <c r="LDH23" s="29"/>
      <c r="LDI23" s="29"/>
      <c r="LDJ23" s="29"/>
      <c r="LDK23" s="29"/>
      <c r="LDL23" s="29"/>
      <c r="LDM23" s="29"/>
      <c r="LDN23" s="29"/>
      <c r="LDO23" s="29"/>
      <c r="LDP23" s="29"/>
      <c r="LDQ23" s="29"/>
      <c r="LDR23" s="29"/>
      <c r="LDS23" s="29"/>
      <c r="LDT23" s="29"/>
      <c r="LDU23" s="29"/>
      <c r="LDV23" s="29"/>
      <c r="LDW23" s="29"/>
      <c r="LDX23" s="29"/>
      <c r="LDY23" s="29"/>
      <c r="LDZ23" s="29"/>
      <c r="LEA23" s="29"/>
      <c r="LEB23" s="29"/>
      <c r="LEC23" s="29"/>
      <c r="LED23" s="29"/>
      <c r="LEE23" s="29"/>
      <c r="LEF23" s="29"/>
      <c r="LEG23" s="29"/>
      <c r="LEH23" s="29"/>
      <c r="LEI23" s="29"/>
      <c r="LEJ23" s="29"/>
      <c r="LEK23" s="29"/>
      <c r="LEL23" s="29"/>
      <c r="LEM23" s="29"/>
      <c r="LEN23" s="29"/>
      <c r="LEO23" s="29"/>
      <c r="LEP23" s="29"/>
      <c r="LEQ23" s="29"/>
      <c r="LER23" s="29"/>
      <c r="LES23" s="29"/>
      <c r="LET23" s="29"/>
      <c r="LEU23" s="29"/>
      <c r="LEV23" s="29"/>
      <c r="LEW23" s="29"/>
      <c r="LEX23" s="29"/>
      <c r="LEY23" s="29"/>
      <c r="LEZ23" s="29"/>
      <c r="LFA23" s="29"/>
      <c r="LFB23" s="29"/>
      <c r="LFC23" s="29"/>
      <c r="LFD23" s="29"/>
      <c r="LFE23" s="29"/>
      <c r="LFF23" s="29"/>
      <c r="LFG23" s="29"/>
      <c r="LFH23" s="29"/>
      <c r="LFI23" s="29"/>
      <c r="LFJ23" s="29"/>
      <c r="LFK23" s="29"/>
      <c r="LFL23" s="29"/>
      <c r="LFM23" s="29"/>
      <c r="LFN23" s="29"/>
      <c r="LFO23" s="29"/>
      <c r="LFP23" s="29"/>
      <c r="LFQ23" s="29"/>
      <c r="LFR23" s="29"/>
      <c r="LFS23" s="29"/>
      <c r="LFT23" s="29"/>
      <c r="LFU23" s="29"/>
      <c r="LFV23" s="29"/>
      <c r="LFW23" s="29"/>
      <c r="LFX23" s="29"/>
      <c r="LFY23" s="29"/>
      <c r="LFZ23" s="29"/>
      <c r="LGA23" s="29"/>
      <c r="LGB23" s="29"/>
      <c r="LGC23" s="29"/>
      <c r="LGD23" s="29"/>
      <c r="LGE23" s="29"/>
      <c r="LGF23" s="29"/>
      <c r="LGG23" s="29"/>
      <c r="LGH23" s="29"/>
      <c r="LGI23" s="29"/>
      <c r="LGJ23" s="29"/>
      <c r="LGK23" s="29"/>
      <c r="LGL23" s="29"/>
      <c r="LGM23" s="29"/>
      <c r="LGN23" s="29"/>
      <c r="LGO23" s="29"/>
      <c r="LGP23" s="29"/>
      <c r="LGQ23" s="29"/>
      <c r="LGR23" s="29"/>
      <c r="LGS23" s="29"/>
      <c r="LGT23" s="29"/>
      <c r="LGU23" s="29"/>
      <c r="LGV23" s="29"/>
      <c r="LGW23" s="29"/>
      <c r="LGX23" s="29"/>
      <c r="LGY23" s="29"/>
      <c r="LGZ23" s="29"/>
      <c r="LHA23" s="29"/>
      <c r="LHB23" s="29"/>
      <c r="LHC23" s="29"/>
      <c r="LHD23" s="29"/>
      <c r="LHE23" s="29"/>
      <c r="LHF23" s="29"/>
      <c r="LHG23" s="29"/>
      <c r="LHH23" s="29"/>
      <c r="LHI23" s="29"/>
      <c r="LHJ23" s="29"/>
      <c r="LHK23" s="29"/>
      <c r="LHL23" s="29"/>
      <c r="LHM23" s="29"/>
      <c r="LHN23" s="29"/>
      <c r="LHO23" s="29"/>
      <c r="LHP23" s="29"/>
      <c r="LHQ23" s="29"/>
      <c r="LHR23" s="29"/>
      <c r="LHS23" s="29"/>
      <c r="LHT23" s="29"/>
      <c r="LHU23" s="29"/>
      <c r="LHV23" s="29"/>
      <c r="LHW23" s="29"/>
      <c r="LHX23" s="29"/>
      <c r="LHY23" s="29"/>
      <c r="LHZ23" s="29"/>
      <c r="LIA23" s="29"/>
      <c r="LIB23" s="29"/>
      <c r="LIC23" s="29"/>
      <c r="LID23" s="29"/>
      <c r="LIE23" s="29"/>
      <c r="LIF23" s="29"/>
      <c r="LIG23" s="29"/>
      <c r="LIH23" s="29"/>
      <c r="LII23" s="29"/>
      <c r="LIJ23" s="29"/>
      <c r="LIK23" s="29"/>
      <c r="LIL23" s="29"/>
      <c r="LIM23" s="29"/>
      <c r="LIN23" s="29"/>
      <c r="LIO23" s="29"/>
      <c r="LIP23" s="29"/>
      <c r="LIQ23" s="29"/>
      <c r="LIR23" s="29"/>
      <c r="LIS23" s="29"/>
      <c r="LIT23" s="29"/>
      <c r="LIU23" s="29"/>
      <c r="LIV23" s="29"/>
      <c r="LIW23" s="29"/>
      <c r="LIX23" s="29"/>
      <c r="LIY23" s="29"/>
      <c r="LIZ23" s="29"/>
      <c r="LJA23" s="29"/>
      <c r="LJB23" s="29"/>
      <c r="LJC23" s="29"/>
      <c r="LJD23" s="29"/>
      <c r="LJE23" s="29"/>
      <c r="LJF23" s="29"/>
      <c r="LJG23" s="29"/>
      <c r="LJH23" s="29"/>
      <c r="LJI23" s="29"/>
      <c r="LJJ23" s="29"/>
      <c r="LJK23" s="29"/>
      <c r="LJL23" s="29"/>
      <c r="LJM23" s="29"/>
      <c r="LJN23" s="29"/>
      <c r="LJO23" s="29"/>
      <c r="LJP23" s="29"/>
      <c r="LJQ23" s="29"/>
      <c r="LJR23" s="29"/>
      <c r="LJS23" s="29"/>
      <c r="LJT23" s="29"/>
      <c r="LJU23" s="29"/>
      <c r="LJV23" s="29"/>
      <c r="LJW23" s="29"/>
      <c r="LJX23" s="29"/>
      <c r="LJY23" s="29"/>
      <c r="LJZ23" s="29"/>
      <c r="LKA23" s="29"/>
      <c r="LKB23" s="29"/>
      <c r="LKC23" s="29"/>
      <c r="LKD23" s="29"/>
      <c r="LKE23" s="29"/>
      <c r="LKF23" s="29"/>
      <c r="LKG23" s="29"/>
      <c r="LKH23" s="29"/>
      <c r="LKI23" s="29"/>
      <c r="LKJ23" s="29"/>
      <c r="LKK23" s="29"/>
      <c r="LKL23" s="29"/>
      <c r="LKM23" s="29"/>
      <c r="LKN23" s="29"/>
      <c r="LKO23" s="29"/>
      <c r="LKP23" s="29"/>
      <c r="LKQ23" s="29"/>
      <c r="LKR23" s="29"/>
      <c r="LKS23" s="29"/>
      <c r="LKT23" s="29"/>
      <c r="LKU23" s="29"/>
      <c r="LKV23" s="29"/>
      <c r="LKW23" s="29"/>
      <c r="LKX23" s="29"/>
      <c r="LKY23" s="29"/>
      <c r="LKZ23" s="29"/>
      <c r="LLA23" s="29"/>
      <c r="LLB23" s="29"/>
      <c r="LLC23" s="29"/>
      <c r="LLD23" s="29"/>
      <c r="LLE23" s="29"/>
      <c r="LLF23" s="29"/>
      <c r="LLG23" s="29"/>
      <c r="LLH23" s="29"/>
      <c r="LLI23" s="29"/>
      <c r="LLJ23" s="29"/>
      <c r="LLK23" s="29"/>
      <c r="LLL23" s="29"/>
      <c r="LLM23" s="29"/>
      <c r="LLN23" s="29"/>
      <c r="LLO23" s="29"/>
      <c r="LLP23" s="29"/>
      <c r="LLQ23" s="29"/>
      <c r="LLR23" s="29"/>
      <c r="LLS23" s="29"/>
      <c r="LLT23" s="29"/>
      <c r="LLU23" s="29"/>
      <c r="LLV23" s="29"/>
      <c r="LLW23" s="29"/>
      <c r="LLX23" s="29"/>
      <c r="LLY23" s="29"/>
      <c r="LLZ23" s="29"/>
      <c r="LMA23" s="29"/>
      <c r="LMB23" s="29"/>
      <c r="LMC23" s="29"/>
      <c r="LMD23" s="29"/>
      <c r="LME23" s="29"/>
      <c r="LMF23" s="29"/>
      <c r="LMG23" s="29"/>
      <c r="LMH23" s="29"/>
      <c r="LMI23" s="29"/>
      <c r="LMJ23" s="29"/>
      <c r="LMK23" s="29"/>
      <c r="LML23" s="29"/>
      <c r="LMM23" s="29"/>
      <c r="LMN23" s="29"/>
      <c r="LMO23" s="29"/>
      <c r="LMP23" s="29"/>
      <c r="LMQ23" s="29"/>
      <c r="LMR23" s="29"/>
      <c r="LMS23" s="29"/>
      <c r="LMT23" s="29"/>
      <c r="LMU23" s="29"/>
      <c r="LMV23" s="29"/>
      <c r="LMW23" s="29"/>
      <c r="LMX23" s="29"/>
      <c r="LMY23" s="29"/>
      <c r="LMZ23" s="29"/>
      <c r="LNA23" s="29"/>
      <c r="LNB23" s="29"/>
      <c r="LNC23" s="29"/>
      <c r="LND23" s="29"/>
      <c r="LNE23" s="29"/>
      <c r="LNF23" s="29"/>
      <c r="LNG23" s="29"/>
      <c r="LNH23" s="29"/>
      <c r="LNI23" s="29"/>
      <c r="LNJ23" s="29"/>
      <c r="LNK23" s="29"/>
      <c r="LNL23" s="29"/>
      <c r="LNM23" s="29"/>
      <c r="LNN23" s="29"/>
      <c r="LNO23" s="29"/>
      <c r="LNP23" s="29"/>
      <c r="LNQ23" s="29"/>
      <c r="LNR23" s="29"/>
      <c r="LNS23" s="29"/>
      <c r="LNT23" s="29"/>
      <c r="LNU23" s="29"/>
      <c r="LNV23" s="29"/>
      <c r="LNW23" s="29"/>
      <c r="LNX23" s="29"/>
      <c r="LNY23" s="29"/>
      <c r="LNZ23" s="29"/>
      <c r="LOA23" s="29"/>
      <c r="LOB23" s="29"/>
      <c r="LOC23" s="29"/>
      <c r="LOD23" s="29"/>
      <c r="LOE23" s="29"/>
      <c r="LOF23" s="29"/>
      <c r="LOG23" s="29"/>
      <c r="LOH23" s="29"/>
      <c r="LOI23" s="29"/>
      <c r="LOJ23" s="29"/>
      <c r="LOK23" s="29"/>
      <c r="LOL23" s="29"/>
      <c r="LOM23" s="29"/>
      <c r="LON23" s="29"/>
      <c r="LOO23" s="29"/>
      <c r="LOP23" s="29"/>
      <c r="LOQ23" s="29"/>
      <c r="LOR23" s="29"/>
      <c r="LOS23" s="29"/>
      <c r="LOT23" s="29"/>
      <c r="LOU23" s="29"/>
      <c r="LOV23" s="29"/>
      <c r="LOW23" s="29"/>
      <c r="LOX23" s="29"/>
      <c r="LOY23" s="29"/>
      <c r="LOZ23" s="29"/>
      <c r="LPA23" s="29"/>
      <c r="LPB23" s="29"/>
      <c r="LPC23" s="29"/>
      <c r="LPD23" s="29"/>
      <c r="LPE23" s="29"/>
      <c r="LPF23" s="29"/>
      <c r="LPG23" s="29"/>
      <c r="LPH23" s="29"/>
      <c r="LPI23" s="29"/>
      <c r="LPJ23" s="29"/>
      <c r="LPK23" s="29"/>
      <c r="LPL23" s="29"/>
      <c r="LPM23" s="29"/>
      <c r="LPN23" s="29"/>
      <c r="LPO23" s="29"/>
      <c r="LPP23" s="29"/>
      <c r="LPQ23" s="29"/>
      <c r="LPR23" s="29"/>
      <c r="LPS23" s="29"/>
      <c r="LPT23" s="29"/>
      <c r="LPU23" s="29"/>
      <c r="LPV23" s="29"/>
      <c r="LPW23" s="29"/>
      <c r="LPX23" s="29"/>
      <c r="LPY23" s="29"/>
      <c r="LPZ23" s="29"/>
      <c r="LQA23" s="29"/>
      <c r="LQB23" s="29"/>
      <c r="LQC23" s="29"/>
      <c r="LQD23" s="29"/>
      <c r="LQE23" s="29"/>
      <c r="LQF23" s="29"/>
      <c r="LQG23" s="29"/>
      <c r="LQH23" s="29"/>
      <c r="LQI23" s="29"/>
      <c r="LQJ23" s="29"/>
      <c r="LQK23" s="29"/>
      <c r="LQL23" s="29"/>
      <c r="LQM23" s="29"/>
      <c r="LQN23" s="29"/>
      <c r="LQO23" s="29"/>
      <c r="LQP23" s="29"/>
      <c r="LQQ23" s="29"/>
      <c r="LQR23" s="29"/>
      <c r="LQS23" s="29"/>
      <c r="LQT23" s="29"/>
      <c r="LQU23" s="29"/>
      <c r="LQV23" s="29"/>
      <c r="LQW23" s="29"/>
      <c r="LQX23" s="29"/>
      <c r="LQY23" s="29"/>
      <c r="LQZ23" s="29"/>
      <c r="LRA23" s="29"/>
      <c r="LRB23" s="29"/>
      <c r="LRC23" s="29"/>
      <c r="LRD23" s="29"/>
      <c r="LRE23" s="29"/>
      <c r="LRF23" s="29"/>
      <c r="LRG23" s="29"/>
      <c r="LRH23" s="29"/>
      <c r="LRI23" s="29"/>
      <c r="LRJ23" s="29"/>
      <c r="LRK23" s="29"/>
      <c r="LRL23" s="29"/>
      <c r="LRM23" s="29"/>
      <c r="LRN23" s="29"/>
      <c r="LRO23" s="29"/>
      <c r="LRP23" s="29"/>
      <c r="LRQ23" s="29"/>
      <c r="LRR23" s="29"/>
      <c r="LRS23" s="29"/>
      <c r="LRT23" s="29"/>
      <c r="LRU23" s="29"/>
      <c r="LRV23" s="29"/>
      <c r="LRW23" s="29"/>
      <c r="LRX23" s="29"/>
      <c r="LRY23" s="29"/>
      <c r="LRZ23" s="29"/>
      <c r="LSA23" s="29"/>
      <c r="LSB23" s="29"/>
      <c r="LSC23" s="29"/>
      <c r="LSD23" s="29"/>
      <c r="LSE23" s="29"/>
      <c r="LSF23" s="29"/>
      <c r="LSG23" s="29"/>
      <c r="LSH23" s="29"/>
      <c r="LSI23" s="29"/>
      <c r="LSJ23" s="29"/>
      <c r="LSK23" s="29"/>
      <c r="LSL23" s="29"/>
      <c r="LSM23" s="29"/>
      <c r="LSN23" s="29"/>
      <c r="LSO23" s="29"/>
      <c r="LSP23" s="29"/>
      <c r="LSQ23" s="29"/>
      <c r="LSR23" s="29"/>
      <c r="LSS23" s="29"/>
      <c r="LST23" s="29"/>
      <c r="LSU23" s="29"/>
      <c r="LSV23" s="29"/>
      <c r="LSW23" s="29"/>
      <c r="LSX23" s="29"/>
      <c r="LSY23" s="29"/>
      <c r="LSZ23" s="29"/>
      <c r="LTA23" s="29"/>
      <c r="LTB23" s="29"/>
      <c r="LTC23" s="29"/>
      <c r="LTD23" s="29"/>
      <c r="LTE23" s="29"/>
      <c r="LTF23" s="29"/>
      <c r="LTG23" s="29"/>
      <c r="LTH23" s="29"/>
      <c r="LTI23" s="29"/>
      <c r="LTJ23" s="29"/>
      <c r="LTK23" s="29"/>
      <c r="LTL23" s="29"/>
      <c r="LTM23" s="29"/>
      <c r="LTN23" s="29"/>
      <c r="LTO23" s="29"/>
      <c r="LTP23" s="29"/>
      <c r="LTQ23" s="29"/>
      <c r="LTR23" s="29"/>
      <c r="LTS23" s="29"/>
      <c r="LTT23" s="29"/>
      <c r="LTU23" s="29"/>
      <c r="LTV23" s="29"/>
      <c r="LTW23" s="29"/>
      <c r="LTX23" s="29"/>
      <c r="LTY23" s="29"/>
      <c r="LTZ23" s="29"/>
      <c r="LUA23" s="29"/>
      <c r="LUB23" s="29"/>
      <c r="LUC23" s="29"/>
      <c r="LUD23" s="29"/>
      <c r="LUE23" s="29"/>
      <c r="LUF23" s="29"/>
      <c r="LUG23" s="29"/>
      <c r="LUH23" s="29"/>
      <c r="LUI23" s="29"/>
      <c r="LUJ23" s="29"/>
      <c r="LUK23" s="29"/>
      <c r="LUL23" s="29"/>
      <c r="LUM23" s="29"/>
      <c r="LUN23" s="29"/>
      <c r="LUO23" s="29"/>
      <c r="LUP23" s="29"/>
      <c r="LUQ23" s="29"/>
      <c r="LUR23" s="29"/>
      <c r="LUS23" s="29"/>
      <c r="LUT23" s="29"/>
      <c r="LUU23" s="29"/>
      <c r="LUV23" s="29"/>
      <c r="LUW23" s="29"/>
      <c r="LUX23" s="29"/>
      <c r="LUY23" s="29"/>
      <c r="LUZ23" s="29"/>
      <c r="LVA23" s="29"/>
      <c r="LVB23" s="29"/>
      <c r="LVC23" s="29"/>
      <c r="LVD23" s="29"/>
      <c r="LVE23" s="29"/>
      <c r="LVF23" s="29"/>
      <c r="LVG23" s="29"/>
      <c r="LVH23" s="29"/>
      <c r="LVI23" s="29"/>
      <c r="LVJ23" s="29"/>
      <c r="LVK23" s="29"/>
      <c r="LVL23" s="29"/>
      <c r="LVM23" s="29"/>
      <c r="LVN23" s="29"/>
      <c r="LVO23" s="29"/>
      <c r="LVP23" s="29"/>
      <c r="LVQ23" s="29"/>
      <c r="LVR23" s="29"/>
      <c r="LVS23" s="29"/>
      <c r="LVT23" s="29"/>
      <c r="LVU23" s="29"/>
      <c r="LVV23" s="29"/>
      <c r="LVW23" s="29"/>
      <c r="LVX23" s="29"/>
      <c r="LVY23" s="29"/>
      <c r="LVZ23" s="29"/>
      <c r="LWA23" s="29"/>
      <c r="LWB23" s="29"/>
      <c r="LWC23" s="29"/>
      <c r="LWD23" s="29"/>
      <c r="LWE23" s="29"/>
      <c r="LWF23" s="29"/>
      <c r="LWG23" s="29"/>
      <c r="LWH23" s="29"/>
      <c r="LWI23" s="29"/>
      <c r="LWJ23" s="29"/>
      <c r="LWK23" s="29"/>
      <c r="LWL23" s="29"/>
      <c r="LWM23" s="29"/>
      <c r="LWN23" s="29"/>
      <c r="LWO23" s="29"/>
      <c r="LWP23" s="29"/>
      <c r="LWQ23" s="29"/>
      <c r="LWR23" s="29"/>
      <c r="LWS23" s="29"/>
      <c r="LWT23" s="29"/>
      <c r="LWU23" s="29"/>
      <c r="LWV23" s="29"/>
      <c r="LWW23" s="29"/>
      <c r="LWX23" s="29"/>
      <c r="LWY23" s="29"/>
      <c r="LWZ23" s="29"/>
      <c r="LXA23" s="29"/>
      <c r="LXB23" s="29"/>
      <c r="LXC23" s="29"/>
      <c r="LXD23" s="29"/>
      <c r="LXE23" s="29"/>
      <c r="LXF23" s="29"/>
      <c r="LXG23" s="29"/>
      <c r="LXH23" s="29"/>
      <c r="LXI23" s="29"/>
      <c r="LXJ23" s="29"/>
      <c r="LXK23" s="29"/>
      <c r="LXL23" s="29"/>
      <c r="LXM23" s="29"/>
      <c r="LXN23" s="29"/>
      <c r="LXO23" s="29"/>
      <c r="LXP23" s="29"/>
      <c r="LXQ23" s="29"/>
      <c r="LXR23" s="29"/>
      <c r="LXS23" s="29"/>
      <c r="LXT23" s="29"/>
      <c r="LXU23" s="29"/>
      <c r="LXV23" s="29"/>
      <c r="LXW23" s="29"/>
      <c r="LXX23" s="29"/>
      <c r="LXY23" s="29"/>
      <c r="LXZ23" s="29"/>
      <c r="LYA23" s="29"/>
      <c r="LYB23" s="29"/>
      <c r="LYC23" s="29"/>
      <c r="LYD23" s="29"/>
      <c r="LYE23" s="29"/>
      <c r="LYF23" s="29"/>
      <c r="LYG23" s="29"/>
      <c r="LYH23" s="29"/>
      <c r="LYI23" s="29"/>
      <c r="LYJ23" s="29"/>
      <c r="LYK23" s="29"/>
      <c r="LYL23" s="29"/>
      <c r="LYM23" s="29"/>
      <c r="LYN23" s="29"/>
      <c r="LYO23" s="29"/>
      <c r="LYP23" s="29"/>
      <c r="LYQ23" s="29"/>
      <c r="LYR23" s="29"/>
      <c r="LYS23" s="29"/>
      <c r="LYT23" s="29"/>
      <c r="LYU23" s="29"/>
      <c r="LYV23" s="29"/>
      <c r="LYW23" s="29"/>
      <c r="LYX23" s="29"/>
      <c r="LYY23" s="29"/>
      <c r="LYZ23" s="29"/>
      <c r="LZA23" s="29"/>
      <c r="LZB23" s="29"/>
      <c r="LZC23" s="29"/>
      <c r="LZD23" s="29"/>
      <c r="LZE23" s="29"/>
      <c r="LZF23" s="29"/>
      <c r="LZG23" s="29"/>
      <c r="LZH23" s="29"/>
      <c r="LZI23" s="29"/>
      <c r="LZJ23" s="29"/>
      <c r="LZK23" s="29"/>
      <c r="LZL23" s="29"/>
      <c r="LZM23" s="29"/>
      <c r="LZN23" s="29"/>
      <c r="LZO23" s="29"/>
      <c r="LZP23" s="29"/>
      <c r="LZQ23" s="29"/>
      <c r="LZR23" s="29"/>
      <c r="LZS23" s="29"/>
      <c r="LZT23" s="29"/>
      <c r="LZU23" s="29"/>
      <c r="LZV23" s="29"/>
      <c r="LZW23" s="29"/>
      <c r="LZX23" s="29"/>
      <c r="LZY23" s="29"/>
      <c r="LZZ23" s="29"/>
      <c r="MAA23" s="29"/>
      <c r="MAB23" s="29"/>
      <c r="MAC23" s="29"/>
      <c r="MAD23" s="29"/>
      <c r="MAE23" s="29"/>
      <c r="MAF23" s="29"/>
      <c r="MAG23" s="29"/>
      <c r="MAH23" s="29"/>
      <c r="MAI23" s="29"/>
      <c r="MAJ23" s="29"/>
      <c r="MAK23" s="29"/>
      <c r="MAL23" s="29"/>
      <c r="MAM23" s="29"/>
      <c r="MAN23" s="29"/>
      <c r="MAO23" s="29"/>
      <c r="MAP23" s="29"/>
      <c r="MAQ23" s="29"/>
      <c r="MAR23" s="29"/>
      <c r="MAS23" s="29"/>
      <c r="MAT23" s="29"/>
      <c r="MAU23" s="29"/>
      <c r="MAV23" s="29"/>
      <c r="MAW23" s="29"/>
      <c r="MAX23" s="29"/>
      <c r="MAY23" s="29"/>
      <c r="MAZ23" s="29"/>
      <c r="MBA23" s="29"/>
      <c r="MBB23" s="29"/>
      <c r="MBC23" s="29"/>
      <c r="MBD23" s="29"/>
      <c r="MBE23" s="29"/>
      <c r="MBF23" s="29"/>
      <c r="MBG23" s="29"/>
      <c r="MBH23" s="29"/>
      <c r="MBI23" s="29"/>
      <c r="MBJ23" s="29"/>
      <c r="MBK23" s="29"/>
      <c r="MBL23" s="29"/>
      <c r="MBM23" s="29"/>
      <c r="MBN23" s="29"/>
      <c r="MBO23" s="29"/>
      <c r="MBP23" s="29"/>
      <c r="MBQ23" s="29"/>
      <c r="MBR23" s="29"/>
      <c r="MBS23" s="29"/>
      <c r="MBT23" s="29"/>
      <c r="MBU23" s="29"/>
      <c r="MBV23" s="29"/>
      <c r="MBW23" s="29"/>
      <c r="MBX23" s="29"/>
      <c r="MBY23" s="29"/>
      <c r="MBZ23" s="29"/>
      <c r="MCA23" s="29"/>
      <c r="MCB23" s="29"/>
      <c r="MCC23" s="29"/>
      <c r="MCD23" s="29"/>
      <c r="MCE23" s="29"/>
      <c r="MCF23" s="29"/>
      <c r="MCG23" s="29"/>
      <c r="MCH23" s="29"/>
      <c r="MCI23" s="29"/>
      <c r="MCJ23" s="29"/>
      <c r="MCK23" s="29"/>
      <c r="MCL23" s="29"/>
      <c r="MCM23" s="29"/>
      <c r="MCN23" s="29"/>
      <c r="MCO23" s="29"/>
      <c r="MCP23" s="29"/>
      <c r="MCQ23" s="29"/>
      <c r="MCR23" s="29"/>
      <c r="MCS23" s="29"/>
      <c r="MCT23" s="29"/>
      <c r="MCU23" s="29"/>
      <c r="MCV23" s="29"/>
      <c r="MCW23" s="29"/>
      <c r="MCX23" s="29"/>
      <c r="MCY23" s="29"/>
      <c r="MCZ23" s="29"/>
      <c r="MDA23" s="29"/>
      <c r="MDB23" s="29"/>
      <c r="MDC23" s="29"/>
      <c r="MDD23" s="29"/>
      <c r="MDE23" s="29"/>
      <c r="MDF23" s="29"/>
      <c r="MDG23" s="29"/>
      <c r="MDH23" s="29"/>
      <c r="MDI23" s="29"/>
      <c r="MDJ23" s="29"/>
      <c r="MDK23" s="29"/>
      <c r="MDL23" s="29"/>
      <c r="MDM23" s="29"/>
      <c r="MDN23" s="29"/>
      <c r="MDO23" s="29"/>
      <c r="MDP23" s="29"/>
      <c r="MDQ23" s="29"/>
      <c r="MDR23" s="29"/>
      <c r="MDS23" s="29"/>
      <c r="MDT23" s="29"/>
      <c r="MDU23" s="29"/>
      <c r="MDV23" s="29"/>
      <c r="MDW23" s="29"/>
      <c r="MDX23" s="29"/>
      <c r="MDY23" s="29"/>
      <c r="MDZ23" s="29"/>
      <c r="MEA23" s="29"/>
      <c r="MEB23" s="29"/>
      <c r="MEC23" s="29"/>
      <c r="MED23" s="29"/>
      <c r="MEE23" s="29"/>
      <c r="MEF23" s="29"/>
      <c r="MEG23" s="29"/>
      <c r="MEH23" s="29"/>
      <c r="MEI23" s="29"/>
      <c r="MEJ23" s="29"/>
      <c r="MEK23" s="29"/>
      <c r="MEL23" s="29"/>
      <c r="MEM23" s="29"/>
      <c r="MEN23" s="29"/>
      <c r="MEO23" s="29"/>
      <c r="MEP23" s="29"/>
      <c r="MEQ23" s="29"/>
      <c r="MER23" s="29"/>
      <c r="MES23" s="29"/>
      <c r="MET23" s="29"/>
      <c r="MEU23" s="29"/>
      <c r="MEV23" s="29"/>
      <c r="MEW23" s="29"/>
      <c r="MEX23" s="29"/>
      <c r="MEY23" s="29"/>
      <c r="MEZ23" s="29"/>
      <c r="MFA23" s="29"/>
      <c r="MFB23" s="29"/>
      <c r="MFC23" s="29"/>
      <c r="MFD23" s="29"/>
      <c r="MFE23" s="29"/>
      <c r="MFF23" s="29"/>
      <c r="MFG23" s="29"/>
      <c r="MFH23" s="29"/>
      <c r="MFI23" s="29"/>
      <c r="MFJ23" s="29"/>
      <c r="MFK23" s="29"/>
      <c r="MFL23" s="29"/>
      <c r="MFM23" s="29"/>
      <c r="MFN23" s="29"/>
      <c r="MFO23" s="29"/>
      <c r="MFP23" s="29"/>
      <c r="MFQ23" s="29"/>
      <c r="MFR23" s="29"/>
      <c r="MFS23" s="29"/>
      <c r="MFT23" s="29"/>
      <c r="MFU23" s="29"/>
      <c r="MFV23" s="29"/>
      <c r="MFW23" s="29"/>
      <c r="MFX23" s="29"/>
      <c r="MFY23" s="29"/>
      <c r="MFZ23" s="29"/>
      <c r="MGA23" s="29"/>
      <c r="MGB23" s="29"/>
      <c r="MGC23" s="29"/>
      <c r="MGD23" s="29"/>
      <c r="MGE23" s="29"/>
      <c r="MGF23" s="29"/>
      <c r="MGG23" s="29"/>
      <c r="MGH23" s="29"/>
      <c r="MGI23" s="29"/>
      <c r="MGJ23" s="29"/>
      <c r="MGK23" s="29"/>
      <c r="MGL23" s="29"/>
      <c r="MGM23" s="29"/>
      <c r="MGN23" s="29"/>
      <c r="MGO23" s="29"/>
      <c r="MGP23" s="29"/>
      <c r="MGQ23" s="29"/>
      <c r="MGR23" s="29"/>
      <c r="MGS23" s="29"/>
      <c r="MGT23" s="29"/>
      <c r="MGU23" s="29"/>
      <c r="MGV23" s="29"/>
      <c r="MGW23" s="29"/>
      <c r="MGX23" s="29"/>
      <c r="MGY23" s="29"/>
      <c r="MGZ23" s="29"/>
      <c r="MHA23" s="29"/>
      <c r="MHB23" s="29"/>
      <c r="MHC23" s="29"/>
      <c r="MHD23" s="29"/>
      <c r="MHE23" s="29"/>
      <c r="MHF23" s="29"/>
      <c r="MHG23" s="29"/>
      <c r="MHH23" s="29"/>
      <c r="MHI23" s="29"/>
      <c r="MHJ23" s="29"/>
      <c r="MHK23" s="29"/>
      <c r="MHL23" s="29"/>
      <c r="MHM23" s="29"/>
      <c r="MHN23" s="29"/>
      <c r="MHO23" s="29"/>
      <c r="MHP23" s="29"/>
      <c r="MHQ23" s="29"/>
      <c r="MHR23" s="29"/>
      <c r="MHS23" s="29"/>
      <c r="MHT23" s="29"/>
      <c r="MHU23" s="29"/>
      <c r="MHV23" s="29"/>
      <c r="MHW23" s="29"/>
      <c r="MHX23" s="29"/>
      <c r="MHY23" s="29"/>
      <c r="MHZ23" s="29"/>
      <c r="MIA23" s="29"/>
      <c r="MIB23" s="29"/>
      <c r="MIC23" s="29"/>
      <c r="MID23" s="29"/>
      <c r="MIE23" s="29"/>
      <c r="MIF23" s="29"/>
      <c r="MIG23" s="29"/>
      <c r="MIH23" s="29"/>
      <c r="MII23" s="29"/>
      <c r="MIJ23" s="29"/>
      <c r="MIK23" s="29"/>
      <c r="MIL23" s="29"/>
      <c r="MIM23" s="29"/>
      <c r="MIN23" s="29"/>
      <c r="MIO23" s="29"/>
      <c r="MIP23" s="29"/>
      <c r="MIQ23" s="29"/>
      <c r="MIR23" s="29"/>
      <c r="MIS23" s="29"/>
      <c r="MIT23" s="29"/>
      <c r="MIU23" s="29"/>
      <c r="MIV23" s="29"/>
      <c r="MIW23" s="29"/>
      <c r="MIX23" s="29"/>
      <c r="MIY23" s="29"/>
      <c r="MIZ23" s="29"/>
      <c r="MJA23" s="29"/>
      <c r="MJB23" s="29"/>
      <c r="MJC23" s="29"/>
      <c r="MJD23" s="29"/>
      <c r="MJE23" s="29"/>
      <c r="MJF23" s="29"/>
      <c r="MJG23" s="29"/>
      <c r="MJH23" s="29"/>
      <c r="MJI23" s="29"/>
      <c r="MJJ23" s="29"/>
      <c r="MJK23" s="29"/>
      <c r="MJL23" s="29"/>
      <c r="MJM23" s="29"/>
      <c r="MJN23" s="29"/>
      <c r="MJO23" s="29"/>
      <c r="MJP23" s="29"/>
      <c r="MJQ23" s="29"/>
      <c r="MJR23" s="29"/>
      <c r="MJS23" s="29"/>
      <c r="MJT23" s="29"/>
      <c r="MJU23" s="29"/>
      <c r="MJV23" s="29"/>
      <c r="MJW23" s="29"/>
      <c r="MJX23" s="29"/>
      <c r="MJY23" s="29"/>
      <c r="MJZ23" s="29"/>
      <c r="MKA23" s="29"/>
      <c r="MKB23" s="29"/>
      <c r="MKC23" s="29"/>
      <c r="MKD23" s="29"/>
      <c r="MKE23" s="29"/>
      <c r="MKF23" s="29"/>
      <c r="MKG23" s="29"/>
      <c r="MKH23" s="29"/>
      <c r="MKI23" s="29"/>
      <c r="MKJ23" s="29"/>
      <c r="MKK23" s="29"/>
      <c r="MKL23" s="29"/>
      <c r="MKM23" s="29"/>
      <c r="MKN23" s="29"/>
      <c r="MKO23" s="29"/>
      <c r="MKP23" s="29"/>
      <c r="MKQ23" s="29"/>
      <c r="MKR23" s="29"/>
      <c r="MKS23" s="29"/>
      <c r="MKT23" s="29"/>
      <c r="MKU23" s="29"/>
      <c r="MKV23" s="29"/>
      <c r="MKW23" s="29"/>
      <c r="MKX23" s="29"/>
      <c r="MKY23" s="29"/>
      <c r="MKZ23" s="29"/>
      <c r="MLA23" s="29"/>
      <c r="MLB23" s="29"/>
      <c r="MLC23" s="29"/>
      <c r="MLD23" s="29"/>
      <c r="MLE23" s="29"/>
      <c r="MLF23" s="29"/>
      <c r="MLG23" s="29"/>
      <c r="MLH23" s="29"/>
      <c r="MLI23" s="29"/>
      <c r="MLJ23" s="29"/>
      <c r="MLK23" s="29"/>
      <c r="MLL23" s="29"/>
      <c r="MLM23" s="29"/>
      <c r="MLN23" s="29"/>
      <c r="MLO23" s="29"/>
      <c r="MLP23" s="29"/>
      <c r="MLQ23" s="29"/>
      <c r="MLR23" s="29"/>
      <c r="MLS23" s="29"/>
      <c r="MLT23" s="29"/>
      <c r="MLU23" s="29"/>
      <c r="MLV23" s="29"/>
      <c r="MLW23" s="29"/>
      <c r="MLX23" s="29"/>
      <c r="MLY23" s="29"/>
      <c r="MLZ23" s="29"/>
      <c r="MMA23" s="29"/>
      <c r="MMB23" s="29"/>
      <c r="MMC23" s="29"/>
      <c r="MMD23" s="29"/>
      <c r="MME23" s="29"/>
      <c r="MMF23" s="29"/>
      <c r="MMG23" s="29"/>
      <c r="MMH23" s="29"/>
      <c r="MMI23" s="29"/>
      <c r="MMJ23" s="29"/>
      <c r="MMK23" s="29"/>
      <c r="MML23" s="29"/>
      <c r="MMM23" s="29"/>
      <c r="MMN23" s="29"/>
      <c r="MMO23" s="29"/>
      <c r="MMP23" s="29"/>
      <c r="MMQ23" s="29"/>
      <c r="MMR23" s="29"/>
      <c r="MMS23" s="29"/>
      <c r="MMT23" s="29"/>
      <c r="MMU23" s="29"/>
      <c r="MMV23" s="29"/>
      <c r="MMW23" s="29"/>
      <c r="MMX23" s="29"/>
      <c r="MMY23" s="29"/>
      <c r="MMZ23" s="29"/>
      <c r="MNA23" s="29"/>
      <c r="MNB23" s="29"/>
      <c r="MNC23" s="29"/>
      <c r="MND23" s="29"/>
      <c r="MNE23" s="29"/>
      <c r="MNF23" s="29"/>
      <c r="MNG23" s="29"/>
      <c r="MNH23" s="29"/>
      <c r="MNI23" s="29"/>
      <c r="MNJ23" s="29"/>
      <c r="MNK23" s="29"/>
      <c r="MNL23" s="29"/>
      <c r="MNM23" s="29"/>
      <c r="MNN23" s="29"/>
      <c r="MNO23" s="29"/>
      <c r="MNP23" s="29"/>
      <c r="MNQ23" s="29"/>
      <c r="MNR23" s="29"/>
      <c r="MNS23" s="29"/>
      <c r="MNT23" s="29"/>
      <c r="MNU23" s="29"/>
      <c r="MNV23" s="29"/>
      <c r="MNW23" s="29"/>
      <c r="MNX23" s="29"/>
      <c r="MNY23" s="29"/>
      <c r="MNZ23" s="29"/>
      <c r="MOA23" s="29"/>
      <c r="MOB23" s="29"/>
      <c r="MOC23" s="29"/>
      <c r="MOD23" s="29"/>
      <c r="MOE23" s="29"/>
      <c r="MOF23" s="29"/>
      <c r="MOG23" s="29"/>
      <c r="MOH23" s="29"/>
      <c r="MOI23" s="29"/>
      <c r="MOJ23" s="29"/>
      <c r="MOK23" s="29"/>
      <c r="MOL23" s="29"/>
      <c r="MOM23" s="29"/>
      <c r="MON23" s="29"/>
      <c r="MOO23" s="29"/>
      <c r="MOP23" s="29"/>
      <c r="MOQ23" s="29"/>
      <c r="MOR23" s="29"/>
      <c r="MOS23" s="29"/>
      <c r="MOT23" s="29"/>
      <c r="MOU23" s="29"/>
      <c r="MOV23" s="29"/>
      <c r="MOW23" s="29"/>
      <c r="MOX23" s="29"/>
      <c r="MOY23" s="29"/>
      <c r="MOZ23" s="29"/>
      <c r="MPA23" s="29"/>
      <c r="MPB23" s="29"/>
      <c r="MPC23" s="29"/>
      <c r="MPD23" s="29"/>
      <c r="MPE23" s="29"/>
      <c r="MPF23" s="29"/>
      <c r="MPG23" s="29"/>
      <c r="MPH23" s="29"/>
      <c r="MPI23" s="29"/>
      <c r="MPJ23" s="29"/>
      <c r="MPK23" s="29"/>
      <c r="MPL23" s="29"/>
      <c r="MPM23" s="29"/>
      <c r="MPN23" s="29"/>
      <c r="MPO23" s="29"/>
      <c r="MPP23" s="29"/>
      <c r="MPQ23" s="29"/>
      <c r="MPR23" s="29"/>
      <c r="MPS23" s="29"/>
      <c r="MPT23" s="29"/>
      <c r="MPU23" s="29"/>
      <c r="MPV23" s="29"/>
      <c r="MPW23" s="29"/>
      <c r="MPX23" s="29"/>
      <c r="MPY23" s="29"/>
      <c r="MPZ23" s="29"/>
      <c r="MQA23" s="29"/>
      <c r="MQB23" s="29"/>
      <c r="MQC23" s="29"/>
      <c r="MQD23" s="29"/>
      <c r="MQE23" s="29"/>
      <c r="MQF23" s="29"/>
      <c r="MQG23" s="29"/>
      <c r="MQH23" s="29"/>
      <c r="MQI23" s="29"/>
      <c r="MQJ23" s="29"/>
      <c r="MQK23" s="29"/>
      <c r="MQL23" s="29"/>
      <c r="MQM23" s="29"/>
      <c r="MQN23" s="29"/>
      <c r="MQO23" s="29"/>
      <c r="MQP23" s="29"/>
      <c r="MQQ23" s="29"/>
      <c r="MQR23" s="29"/>
      <c r="MQS23" s="29"/>
      <c r="MQT23" s="29"/>
      <c r="MQU23" s="29"/>
      <c r="MQV23" s="29"/>
      <c r="MQW23" s="29"/>
      <c r="MQX23" s="29"/>
      <c r="MQY23" s="29"/>
      <c r="MQZ23" s="29"/>
      <c r="MRA23" s="29"/>
      <c r="MRB23" s="29"/>
      <c r="MRC23" s="29"/>
      <c r="MRD23" s="29"/>
      <c r="MRE23" s="29"/>
      <c r="MRF23" s="29"/>
      <c r="MRG23" s="29"/>
      <c r="MRH23" s="29"/>
      <c r="MRI23" s="29"/>
      <c r="MRJ23" s="29"/>
      <c r="MRK23" s="29"/>
      <c r="MRL23" s="29"/>
      <c r="MRM23" s="29"/>
      <c r="MRN23" s="29"/>
      <c r="MRO23" s="29"/>
      <c r="MRP23" s="29"/>
      <c r="MRQ23" s="29"/>
      <c r="MRR23" s="29"/>
      <c r="MRS23" s="29"/>
      <c r="MRT23" s="29"/>
      <c r="MRU23" s="29"/>
      <c r="MRV23" s="29"/>
      <c r="MRW23" s="29"/>
      <c r="MRX23" s="29"/>
      <c r="MRY23" s="29"/>
      <c r="MRZ23" s="29"/>
      <c r="MSA23" s="29"/>
      <c r="MSB23" s="29"/>
      <c r="MSC23" s="29"/>
      <c r="MSD23" s="29"/>
      <c r="MSE23" s="29"/>
      <c r="MSF23" s="29"/>
      <c r="MSG23" s="29"/>
      <c r="MSH23" s="29"/>
      <c r="MSI23" s="29"/>
      <c r="MSJ23" s="29"/>
      <c r="MSK23" s="29"/>
      <c r="MSL23" s="29"/>
      <c r="MSM23" s="29"/>
      <c r="MSN23" s="29"/>
      <c r="MSO23" s="29"/>
      <c r="MSP23" s="29"/>
      <c r="MSQ23" s="29"/>
      <c r="MSR23" s="29"/>
      <c r="MSS23" s="29"/>
      <c r="MST23" s="29"/>
      <c r="MSU23" s="29"/>
      <c r="MSV23" s="29"/>
      <c r="MSW23" s="29"/>
      <c r="MSX23" s="29"/>
      <c r="MSY23" s="29"/>
      <c r="MSZ23" s="29"/>
      <c r="MTA23" s="29"/>
      <c r="MTB23" s="29"/>
      <c r="MTC23" s="29"/>
      <c r="MTD23" s="29"/>
      <c r="MTE23" s="29"/>
      <c r="MTF23" s="29"/>
      <c r="MTG23" s="29"/>
      <c r="MTH23" s="29"/>
      <c r="MTI23" s="29"/>
      <c r="MTJ23" s="29"/>
      <c r="MTK23" s="29"/>
      <c r="MTL23" s="29"/>
      <c r="MTM23" s="29"/>
      <c r="MTN23" s="29"/>
      <c r="MTO23" s="29"/>
      <c r="MTP23" s="29"/>
      <c r="MTQ23" s="29"/>
      <c r="MTR23" s="29"/>
      <c r="MTS23" s="29"/>
      <c r="MTT23" s="29"/>
      <c r="MTU23" s="29"/>
      <c r="MTV23" s="29"/>
      <c r="MTW23" s="29"/>
      <c r="MTX23" s="29"/>
      <c r="MTY23" s="29"/>
      <c r="MTZ23" s="29"/>
      <c r="MUA23" s="29"/>
      <c r="MUB23" s="29"/>
      <c r="MUC23" s="29"/>
      <c r="MUD23" s="29"/>
      <c r="MUE23" s="29"/>
      <c r="MUF23" s="29"/>
      <c r="MUG23" s="29"/>
      <c r="MUH23" s="29"/>
      <c r="MUI23" s="29"/>
      <c r="MUJ23" s="29"/>
      <c r="MUK23" s="29"/>
      <c r="MUL23" s="29"/>
      <c r="MUM23" s="29"/>
      <c r="MUN23" s="29"/>
      <c r="MUO23" s="29"/>
      <c r="MUP23" s="29"/>
      <c r="MUQ23" s="29"/>
      <c r="MUR23" s="29"/>
      <c r="MUS23" s="29"/>
      <c r="MUT23" s="29"/>
      <c r="MUU23" s="29"/>
      <c r="MUV23" s="29"/>
      <c r="MUW23" s="29"/>
      <c r="MUX23" s="29"/>
      <c r="MUY23" s="29"/>
      <c r="MUZ23" s="29"/>
      <c r="MVA23" s="29"/>
      <c r="MVB23" s="29"/>
      <c r="MVC23" s="29"/>
      <c r="MVD23" s="29"/>
      <c r="MVE23" s="29"/>
      <c r="MVF23" s="29"/>
      <c r="MVG23" s="29"/>
      <c r="MVH23" s="29"/>
      <c r="MVI23" s="29"/>
      <c r="MVJ23" s="29"/>
      <c r="MVK23" s="29"/>
      <c r="MVL23" s="29"/>
      <c r="MVM23" s="29"/>
      <c r="MVN23" s="29"/>
      <c r="MVO23" s="29"/>
      <c r="MVP23" s="29"/>
      <c r="MVQ23" s="29"/>
      <c r="MVR23" s="29"/>
      <c r="MVS23" s="29"/>
      <c r="MVT23" s="29"/>
      <c r="MVU23" s="29"/>
      <c r="MVV23" s="29"/>
      <c r="MVW23" s="29"/>
      <c r="MVX23" s="29"/>
      <c r="MVY23" s="29"/>
      <c r="MVZ23" s="29"/>
      <c r="MWA23" s="29"/>
      <c r="MWB23" s="29"/>
      <c r="MWC23" s="29"/>
      <c r="MWD23" s="29"/>
      <c r="MWE23" s="29"/>
      <c r="MWF23" s="29"/>
      <c r="MWG23" s="29"/>
      <c r="MWH23" s="29"/>
      <c r="MWI23" s="29"/>
      <c r="MWJ23" s="29"/>
      <c r="MWK23" s="29"/>
      <c r="MWL23" s="29"/>
      <c r="MWM23" s="29"/>
      <c r="MWN23" s="29"/>
      <c r="MWO23" s="29"/>
      <c r="MWP23" s="29"/>
      <c r="MWQ23" s="29"/>
      <c r="MWR23" s="29"/>
      <c r="MWS23" s="29"/>
      <c r="MWT23" s="29"/>
      <c r="MWU23" s="29"/>
      <c r="MWV23" s="29"/>
      <c r="MWW23" s="29"/>
      <c r="MWX23" s="29"/>
      <c r="MWY23" s="29"/>
      <c r="MWZ23" s="29"/>
      <c r="MXA23" s="29"/>
      <c r="MXB23" s="29"/>
      <c r="MXC23" s="29"/>
      <c r="MXD23" s="29"/>
      <c r="MXE23" s="29"/>
      <c r="MXF23" s="29"/>
      <c r="MXG23" s="29"/>
      <c r="MXH23" s="29"/>
      <c r="MXI23" s="29"/>
      <c r="MXJ23" s="29"/>
      <c r="MXK23" s="29"/>
      <c r="MXL23" s="29"/>
      <c r="MXM23" s="29"/>
      <c r="MXN23" s="29"/>
      <c r="MXO23" s="29"/>
      <c r="MXP23" s="29"/>
      <c r="MXQ23" s="29"/>
      <c r="MXR23" s="29"/>
      <c r="MXS23" s="29"/>
      <c r="MXT23" s="29"/>
      <c r="MXU23" s="29"/>
      <c r="MXV23" s="29"/>
      <c r="MXW23" s="29"/>
      <c r="MXX23" s="29"/>
      <c r="MXY23" s="29"/>
      <c r="MXZ23" s="29"/>
      <c r="MYA23" s="29"/>
      <c r="MYB23" s="29"/>
      <c r="MYC23" s="29"/>
      <c r="MYD23" s="29"/>
      <c r="MYE23" s="29"/>
      <c r="MYF23" s="29"/>
      <c r="MYG23" s="29"/>
      <c r="MYH23" s="29"/>
      <c r="MYI23" s="29"/>
      <c r="MYJ23" s="29"/>
      <c r="MYK23" s="29"/>
      <c r="MYL23" s="29"/>
      <c r="MYM23" s="29"/>
      <c r="MYN23" s="29"/>
      <c r="MYO23" s="29"/>
      <c r="MYP23" s="29"/>
      <c r="MYQ23" s="29"/>
      <c r="MYR23" s="29"/>
      <c r="MYS23" s="29"/>
      <c r="MYT23" s="29"/>
      <c r="MYU23" s="29"/>
      <c r="MYV23" s="29"/>
      <c r="MYW23" s="29"/>
      <c r="MYX23" s="29"/>
      <c r="MYY23" s="29"/>
      <c r="MYZ23" s="29"/>
      <c r="MZA23" s="29"/>
      <c r="MZB23" s="29"/>
      <c r="MZC23" s="29"/>
      <c r="MZD23" s="29"/>
      <c r="MZE23" s="29"/>
      <c r="MZF23" s="29"/>
      <c r="MZG23" s="29"/>
      <c r="MZH23" s="29"/>
      <c r="MZI23" s="29"/>
      <c r="MZJ23" s="29"/>
      <c r="MZK23" s="29"/>
      <c r="MZL23" s="29"/>
      <c r="MZM23" s="29"/>
      <c r="MZN23" s="29"/>
      <c r="MZO23" s="29"/>
      <c r="MZP23" s="29"/>
      <c r="MZQ23" s="29"/>
      <c r="MZR23" s="29"/>
      <c r="MZS23" s="29"/>
      <c r="MZT23" s="29"/>
      <c r="MZU23" s="29"/>
      <c r="MZV23" s="29"/>
      <c r="MZW23" s="29"/>
      <c r="MZX23" s="29"/>
      <c r="MZY23" s="29"/>
      <c r="MZZ23" s="29"/>
      <c r="NAA23" s="29"/>
      <c r="NAB23" s="29"/>
      <c r="NAC23" s="29"/>
      <c r="NAD23" s="29"/>
      <c r="NAE23" s="29"/>
      <c r="NAF23" s="29"/>
      <c r="NAG23" s="29"/>
      <c r="NAH23" s="29"/>
      <c r="NAI23" s="29"/>
      <c r="NAJ23" s="29"/>
      <c r="NAK23" s="29"/>
      <c r="NAL23" s="29"/>
      <c r="NAM23" s="29"/>
      <c r="NAN23" s="29"/>
      <c r="NAO23" s="29"/>
      <c r="NAP23" s="29"/>
      <c r="NAQ23" s="29"/>
      <c r="NAR23" s="29"/>
      <c r="NAS23" s="29"/>
      <c r="NAT23" s="29"/>
      <c r="NAU23" s="29"/>
      <c r="NAV23" s="29"/>
      <c r="NAW23" s="29"/>
      <c r="NAX23" s="29"/>
      <c r="NAY23" s="29"/>
      <c r="NAZ23" s="29"/>
      <c r="NBA23" s="29"/>
      <c r="NBB23" s="29"/>
      <c r="NBC23" s="29"/>
      <c r="NBD23" s="29"/>
      <c r="NBE23" s="29"/>
      <c r="NBF23" s="29"/>
      <c r="NBG23" s="29"/>
      <c r="NBH23" s="29"/>
      <c r="NBI23" s="29"/>
      <c r="NBJ23" s="29"/>
      <c r="NBK23" s="29"/>
      <c r="NBL23" s="29"/>
      <c r="NBM23" s="29"/>
      <c r="NBN23" s="29"/>
      <c r="NBO23" s="29"/>
      <c r="NBP23" s="29"/>
      <c r="NBQ23" s="29"/>
      <c r="NBR23" s="29"/>
      <c r="NBS23" s="29"/>
      <c r="NBT23" s="29"/>
      <c r="NBU23" s="29"/>
      <c r="NBV23" s="29"/>
      <c r="NBW23" s="29"/>
      <c r="NBX23" s="29"/>
      <c r="NBY23" s="29"/>
      <c r="NBZ23" s="29"/>
      <c r="NCA23" s="29"/>
      <c r="NCB23" s="29"/>
      <c r="NCC23" s="29"/>
      <c r="NCD23" s="29"/>
      <c r="NCE23" s="29"/>
      <c r="NCF23" s="29"/>
      <c r="NCG23" s="29"/>
      <c r="NCH23" s="29"/>
      <c r="NCI23" s="29"/>
      <c r="NCJ23" s="29"/>
      <c r="NCK23" s="29"/>
      <c r="NCL23" s="29"/>
      <c r="NCM23" s="29"/>
      <c r="NCN23" s="29"/>
      <c r="NCO23" s="29"/>
      <c r="NCP23" s="29"/>
      <c r="NCQ23" s="29"/>
      <c r="NCR23" s="29"/>
      <c r="NCS23" s="29"/>
      <c r="NCT23" s="29"/>
      <c r="NCU23" s="29"/>
      <c r="NCV23" s="29"/>
      <c r="NCW23" s="29"/>
      <c r="NCX23" s="29"/>
      <c r="NCY23" s="29"/>
      <c r="NCZ23" s="29"/>
      <c r="NDA23" s="29"/>
      <c r="NDB23" s="29"/>
      <c r="NDC23" s="29"/>
      <c r="NDD23" s="29"/>
      <c r="NDE23" s="29"/>
      <c r="NDF23" s="29"/>
      <c r="NDG23" s="29"/>
      <c r="NDH23" s="29"/>
      <c r="NDI23" s="29"/>
      <c r="NDJ23" s="29"/>
      <c r="NDK23" s="29"/>
      <c r="NDL23" s="29"/>
      <c r="NDM23" s="29"/>
      <c r="NDN23" s="29"/>
      <c r="NDO23" s="29"/>
      <c r="NDP23" s="29"/>
      <c r="NDQ23" s="29"/>
      <c r="NDR23" s="29"/>
      <c r="NDS23" s="29"/>
      <c r="NDT23" s="29"/>
      <c r="NDU23" s="29"/>
      <c r="NDV23" s="29"/>
      <c r="NDW23" s="29"/>
      <c r="NDX23" s="29"/>
      <c r="NDY23" s="29"/>
      <c r="NDZ23" s="29"/>
      <c r="NEA23" s="29"/>
      <c r="NEB23" s="29"/>
      <c r="NEC23" s="29"/>
      <c r="NED23" s="29"/>
      <c r="NEE23" s="29"/>
      <c r="NEF23" s="29"/>
      <c r="NEG23" s="29"/>
      <c r="NEH23" s="29"/>
      <c r="NEI23" s="29"/>
      <c r="NEJ23" s="29"/>
      <c r="NEK23" s="29"/>
      <c r="NEL23" s="29"/>
      <c r="NEM23" s="29"/>
      <c r="NEN23" s="29"/>
      <c r="NEO23" s="29"/>
      <c r="NEP23" s="29"/>
      <c r="NEQ23" s="29"/>
      <c r="NER23" s="29"/>
      <c r="NES23" s="29"/>
      <c r="NET23" s="29"/>
      <c r="NEU23" s="29"/>
      <c r="NEV23" s="29"/>
      <c r="NEW23" s="29"/>
      <c r="NEX23" s="29"/>
      <c r="NEY23" s="29"/>
      <c r="NEZ23" s="29"/>
      <c r="NFA23" s="29"/>
      <c r="NFB23" s="29"/>
      <c r="NFC23" s="29"/>
      <c r="NFD23" s="29"/>
      <c r="NFE23" s="29"/>
      <c r="NFF23" s="29"/>
      <c r="NFG23" s="29"/>
      <c r="NFH23" s="29"/>
      <c r="NFI23" s="29"/>
      <c r="NFJ23" s="29"/>
      <c r="NFK23" s="29"/>
      <c r="NFL23" s="29"/>
      <c r="NFM23" s="29"/>
      <c r="NFN23" s="29"/>
      <c r="NFO23" s="29"/>
      <c r="NFP23" s="29"/>
      <c r="NFQ23" s="29"/>
      <c r="NFR23" s="29"/>
      <c r="NFS23" s="29"/>
      <c r="NFT23" s="29"/>
      <c r="NFU23" s="29"/>
      <c r="NFV23" s="29"/>
      <c r="NFW23" s="29"/>
      <c r="NFX23" s="29"/>
      <c r="NFY23" s="29"/>
      <c r="NFZ23" s="29"/>
      <c r="NGA23" s="29"/>
      <c r="NGB23" s="29"/>
      <c r="NGC23" s="29"/>
      <c r="NGD23" s="29"/>
      <c r="NGE23" s="29"/>
      <c r="NGF23" s="29"/>
      <c r="NGG23" s="29"/>
      <c r="NGH23" s="29"/>
      <c r="NGI23" s="29"/>
      <c r="NGJ23" s="29"/>
      <c r="NGK23" s="29"/>
      <c r="NGL23" s="29"/>
      <c r="NGM23" s="29"/>
      <c r="NGN23" s="29"/>
      <c r="NGO23" s="29"/>
      <c r="NGP23" s="29"/>
      <c r="NGQ23" s="29"/>
      <c r="NGR23" s="29"/>
      <c r="NGS23" s="29"/>
      <c r="NGT23" s="29"/>
      <c r="NGU23" s="29"/>
      <c r="NGV23" s="29"/>
      <c r="NGW23" s="29"/>
      <c r="NGX23" s="29"/>
      <c r="NGY23" s="29"/>
      <c r="NGZ23" s="29"/>
      <c r="NHA23" s="29"/>
      <c r="NHB23" s="29"/>
      <c r="NHC23" s="29"/>
      <c r="NHD23" s="29"/>
      <c r="NHE23" s="29"/>
      <c r="NHF23" s="29"/>
      <c r="NHG23" s="29"/>
      <c r="NHH23" s="29"/>
      <c r="NHI23" s="29"/>
      <c r="NHJ23" s="29"/>
      <c r="NHK23" s="29"/>
      <c r="NHL23" s="29"/>
      <c r="NHM23" s="29"/>
      <c r="NHN23" s="29"/>
      <c r="NHO23" s="29"/>
      <c r="NHP23" s="29"/>
      <c r="NHQ23" s="29"/>
      <c r="NHR23" s="29"/>
      <c r="NHS23" s="29"/>
      <c r="NHT23" s="29"/>
      <c r="NHU23" s="29"/>
      <c r="NHV23" s="29"/>
      <c r="NHW23" s="29"/>
      <c r="NHX23" s="29"/>
      <c r="NHY23" s="29"/>
      <c r="NHZ23" s="29"/>
      <c r="NIA23" s="29"/>
      <c r="NIB23" s="29"/>
      <c r="NIC23" s="29"/>
      <c r="NID23" s="29"/>
      <c r="NIE23" s="29"/>
      <c r="NIF23" s="29"/>
      <c r="NIG23" s="29"/>
      <c r="NIH23" s="29"/>
      <c r="NII23" s="29"/>
      <c r="NIJ23" s="29"/>
      <c r="NIK23" s="29"/>
      <c r="NIL23" s="29"/>
      <c r="NIM23" s="29"/>
      <c r="NIN23" s="29"/>
      <c r="NIO23" s="29"/>
      <c r="NIP23" s="29"/>
      <c r="NIQ23" s="29"/>
      <c r="NIR23" s="29"/>
      <c r="NIS23" s="29"/>
      <c r="NIT23" s="29"/>
      <c r="NIU23" s="29"/>
      <c r="NIV23" s="29"/>
      <c r="NIW23" s="29"/>
      <c r="NIX23" s="29"/>
      <c r="NIY23" s="29"/>
      <c r="NIZ23" s="29"/>
      <c r="NJA23" s="29"/>
      <c r="NJB23" s="29"/>
      <c r="NJC23" s="29"/>
      <c r="NJD23" s="29"/>
      <c r="NJE23" s="29"/>
      <c r="NJF23" s="29"/>
      <c r="NJG23" s="29"/>
      <c r="NJH23" s="29"/>
      <c r="NJI23" s="29"/>
      <c r="NJJ23" s="29"/>
      <c r="NJK23" s="29"/>
      <c r="NJL23" s="29"/>
      <c r="NJM23" s="29"/>
      <c r="NJN23" s="29"/>
      <c r="NJO23" s="29"/>
      <c r="NJP23" s="29"/>
      <c r="NJQ23" s="29"/>
      <c r="NJR23" s="29"/>
      <c r="NJS23" s="29"/>
      <c r="NJT23" s="29"/>
      <c r="NJU23" s="29"/>
      <c r="NJV23" s="29"/>
      <c r="NJW23" s="29"/>
      <c r="NJX23" s="29"/>
      <c r="NJY23" s="29"/>
      <c r="NJZ23" s="29"/>
      <c r="NKA23" s="29"/>
      <c r="NKB23" s="29"/>
      <c r="NKC23" s="29"/>
      <c r="NKD23" s="29"/>
      <c r="NKE23" s="29"/>
      <c r="NKF23" s="29"/>
      <c r="NKG23" s="29"/>
      <c r="NKH23" s="29"/>
      <c r="NKI23" s="29"/>
      <c r="NKJ23" s="29"/>
      <c r="NKK23" s="29"/>
      <c r="NKL23" s="29"/>
      <c r="NKM23" s="29"/>
      <c r="NKN23" s="29"/>
      <c r="NKO23" s="29"/>
      <c r="NKP23" s="29"/>
      <c r="NKQ23" s="29"/>
      <c r="NKR23" s="29"/>
      <c r="NKS23" s="29"/>
      <c r="NKT23" s="29"/>
      <c r="NKU23" s="29"/>
      <c r="NKV23" s="29"/>
      <c r="NKW23" s="29"/>
      <c r="NKX23" s="29"/>
      <c r="NKY23" s="29"/>
      <c r="NKZ23" s="29"/>
      <c r="NLA23" s="29"/>
      <c r="NLB23" s="29"/>
      <c r="NLC23" s="29"/>
      <c r="NLD23" s="29"/>
      <c r="NLE23" s="29"/>
      <c r="NLF23" s="29"/>
      <c r="NLG23" s="29"/>
      <c r="NLH23" s="29"/>
      <c r="NLI23" s="29"/>
      <c r="NLJ23" s="29"/>
      <c r="NLK23" s="29"/>
      <c r="NLL23" s="29"/>
      <c r="NLM23" s="29"/>
      <c r="NLN23" s="29"/>
      <c r="NLO23" s="29"/>
      <c r="NLP23" s="29"/>
      <c r="NLQ23" s="29"/>
      <c r="NLR23" s="29"/>
      <c r="NLS23" s="29"/>
      <c r="NLT23" s="29"/>
      <c r="NLU23" s="29"/>
      <c r="NLV23" s="29"/>
      <c r="NLW23" s="29"/>
      <c r="NLX23" s="29"/>
      <c r="NLY23" s="29"/>
      <c r="NLZ23" s="29"/>
      <c r="NMA23" s="29"/>
      <c r="NMB23" s="29"/>
      <c r="NMC23" s="29"/>
      <c r="NMD23" s="29"/>
      <c r="NME23" s="29"/>
      <c r="NMF23" s="29"/>
      <c r="NMG23" s="29"/>
      <c r="NMH23" s="29"/>
      <c r="NMI23" s="29"/>
      <c r="NMJ23" s="29"/>
      <c r="NMK23" s="29"/>
      <c r="NML23" s="29"/>
      <c r="NMM23" s="29"/>
      <c r="NMN23" s="29"/>
      <c r="NMO23" s="29"/>
      <c r="NMP23" s="29"/>
      <c r="NMQ23" s="29"/>
      <c r="NMR23" s="29"/>
      <c r="NMS23" s="29"/>
      <c r="NMT23" s="29"/>
      <c r="NMU23" s="29"/>
      <c r="NMV23" s="29"/>
      <c r="NMW23" s="29"/>
      <c r="NMX23" s="29"/>
      <c r="NMY23" s="29"/>
      <c r="NMZ23" s="29"/>
      <c r="NNA23" s="29"/>
      <c r="NNB23" s="29"/>
      <c r="NNC23" s="29"/>
      <c r="NND23" s="29"/>
      <c r="NNE23" s="29"/>
      <c r="NNF23" s="29"/>
      <c r="NNG23" s="29"/>
      <c r="NNH23" s="29"/>
      <c r="NNI23" s="29"/>
      <c r="NNJ23" s="29"/>
      <c r="NNK23" s="29"/>
      <c r="NNL23" s="29"/>
      <c r="NNM23" s="29"/>
      <c r="NNN23" s="29"/>
      <c r="NNO23" s="29"/>
      <c r="NNP23" s="29"/>
      <c r="NNQ23" s="29"/>
      <c r="NNR23" s="29"/>
      <c r="NNS23" s="29"/>
      <c r="NNT23" s="29"/>
      <c r="NNU23" s="29"/>
      <c r="NNV23" s="29"/>
      <c r="NNW23" s="29"/>
      <c r="NNX23" s="29"/>
      <c r="NNY23" s="29"/>
      <c r="NNZ23" s="29"/>
      <c r="NOA23" s="29"/>
      <c r="NOB23" s="29"/>
      <c r="NOC23" s="29"/>
      <c r="NOD23" s="29"/>
      <c r="NOE23" s="29"/>
      <c r="NOF23" s="29"/>
      <c r="NOG23" s="29"/>
      <c r="NOH23" s="29"/>
      <c r="NOI23" s="29"/>
      <c r="NOJ23" s="29"/>
      <c r="NOK23" s="29"/>
      <c r="NOL23" s="29"/>
      <c r="NOM23" s="29"/>
      <c r="NON23" s="29"/>
      <c r="NOO23" s="29"/>
      <c r="NOP23" s="29"/>
      <c r="NOQ23" s="29"/>
      <c r="NOR23" s="29"/>
      <c r="NOS23" s="29"/>
      <c r="NOT23" s="29"/>
      <c r="NOU23" s="29"/>
      <c r="NOV23" s="29"/>
      <c r="NOW23" s="29"/>
      <c r="NOX23" s="29"/>
      <c r="NOY23" s="29"/>
      <c r="NOZ23" s="29"/>
      <c r="NPA23" s="29"/>
      <c r="NPB23" s="29"/>
      <c r="NPC23" s="29"/>
      <c r="NPD23" s="29"/>
      <c r="NPE23" s="29"/>
      <c r="NPF23" s="29"/>
      <c r="NPG23" s="29"/>
      <c r="NPH23" s="29"/>
      <c r="NPI23" s="29"/>
      <c r="NPJ23" s="29"/>
      <c r="NPK23" s="29"/>
      <c r="NPL23" s="29"/>
      <c r="NPM23" s="29"/>
      <c r="NPN23" s="29"/>
      <c r="NPO23" s="29"/>
      <c r="NPP23" s="29"/>
      <c r="NPQ23" s="29"/>
      <c r="NPR23" s="29"/>
      <c r="NPS23" s="29"/>
      <c r="NPT23" s="29"/>
      <c r="NPU23" s="29"/>
      <c r="NPV23" s="29"/>
      <c r="NPW23" s="29"/>
      <c r="NPX23" s="29"/>
      <c r="NPY23" s="29"/>
      <c r="NPZ23" s="29"/>
      <c r="NQA23" s="29"/>
      <c r="NQB23" s="29"/>
      <c r="NQC23" s="29"/>
      <c r="NQD23" s="29"/>
      <c r="NQE23" s="29"/>
      <c r="NQF23" s="29"/>
      <c r="NQG23" s="29"/>
      <c r="NQH23" s="29"/>
      <c r="NQI23" s="29"/>
      <c r="NQJ23" s="29"/>
      <c r="NQK23" s="29"/>
      <c r="NQL23" s="29"/>
      <c r="NQM23" s="29"/>
      <c r="NQN23" s="29"/>
      <c r="NQO23" s="29"/>
      <c r="NQP23" s="29"/>
      <c r="NQQ23" s="29"/>
      <c r="NQR23" s="29"/>
      <c r="NQS23" s="29"/>
      <c r="NQT23" s="29"/>
      <c r="NQU23" s="29"/>
      <c r="NQV23" s="29"/>
      <c r="NQW23" s="29"/>
      <c r="NQX23" s="29"/>
      <c r="NQY23" s="29"/>
      <c r="NQZ23" s="29"/>
      <c r="NRA23" s="29"/>
      <c r="NRB23" s="29"/>
      <c r="NRC23" s="29"/>
      <c r="NRD23" s="29"/>
      <c r="NRE23" s="29"/>
      <c r="NRF23" s="29"/>
      <c r="NRG23" s="29"/>
      <c r="NRH23" s="29"/>
      <c r="NRI23" s="29"/>
      <c r="NRJ23" s="29"/>
      <c r="NRK23" s="29"/>
      <c r="NRL23" s="29"/>
      <c r="NRM23" s="29"/>
      <c r="NRN23" s="29"/>
      <c r="NRO23" s="29"/>
      <c r="NRP23" s="29"/>
      <c r="NRQ23" s="29"/>
      <c r="NRR23" s="29"/>
      <c r="NRS23" s="29"/>
      <c r="NRT23" s="29"/>
      <c r="NRU23" s="29"/>
      <c r="NRV23" s="29"/>
      <c r="NRW23" s="29"/>
      <c r="NRX23" s="29"/>
      <c r="NRY23" s="29"/>
      <c r="NRZ23" s="29"/>
      <c r="NSA23" s="29"/>
      <c r="NSB23" s="29"/>
      <c r="NSC23" s="29"/>
      <c r="NSD23" s="29"/>
      <c r="NSE23" s="29"/>
      <c r="NSF23" s="29"/>
      <c r="NSG23" s="29"/>
      <c r="NSH23" s="29"/>
      <c r="NSI23" s="29"/>
      <c r="NSJ23" s="29"/>
      <c r="NSK23" s="29"/>
      <c r="NSL23" s="29"/>
      <c r="NSM23" s="29"/>
      <c r="NSN23" s="29"/>
      <c r="NSO23" s="29"/>
      <c r="NSP23" s="29"/>
      <c r="NSQ23" s="29"/>
      <c r="NSR23" s="29"/>
      <c r="NSS23" s="29"/>
      <c r="NST23" s="29"/>
      <c r="NSU23" s="29"/>
      <c r="NSV23" s="29"/>
      <c r="NSW23" s="29"/>
      <c r="NSX23" s="29"/>
      <c r="NSY23" s="29"/>
      <c r="NSZ23" s="29"/>
      <c r="NTA23" s="29"/>
      <c r="NTB23" s="29"/>
      <c r="NTC23" s="29"/>
      <c r="NTD23" s="29"/>
      <c r="NTE23" s="29"/>
      <c r="NTF23" s="29"/>
      <c r="NTG23" s="29"/>
      <c r="NTH23" s="29"/>
      <c r="NTI23" s="29"/>
      <c r="NTJ23" s="29"/>
      <c r="NTK23" s="29"/>
      <c r="NTL23" s="29"/>
      <c r="NTM23" s="29"/>
      <c r="NTN23" s="29"/>
      <c r="NTO23" s="29"/>
      <c r="NTP23" s="29"/>
      <c r="NTQ23" s="29"/>
      <c r="NTR23" s="29"/>
      <c r="NTS23" s="29"/>
      <c r="NTT23" s="29"/>
      <c r="NTU23" s="29"/>
      <c r="NTV23" s="29"/>
      <c r="NTW23" s="29"/>
      <c r="NTX23" s="29"/>
      <c r="NTY23" s="29"/>
      <c r="NTZ23" s="29"/>
      <c r="NUA23" s="29"/>
      <c r="NUB23" s="29"/>
      <c r="NUC23" s="29"/>
      <c r="NUD23" s="29"/>
      <c r="NUE23" s="29"/>
      <c r="NUF23" s="29"/>
      <c r="NUG23" s="29"/>
      <c r="NUH23" s="29"/>
      <c r="NUI23" s="29"/>
      <c r="NUJ23" s="29"/>
      <c r="NUK23" s="29"/>
      <c r="NUL23" s="29"/>
      <c r="NUM23" s="29"/>
      <c r="NUN23" s="29"/>
      <c r="NUO23" s="29"/>
      <c r="NUP23" s="29"/>
      <c r="NUQ23" s="29"/>
      <c r="NUR23" s="29"/>
      <c r="NUS23" s="29"/>
      <c r="NUT23" s="29"/>
      <c r="NUU23" s="29"/>
      <c r="NUV23" s="29"/>
      <c r="NUW23" s="29"/>
      <c r="NUX23" s="29"/>
      <c r="NUY23" s="29"/>
      <c r="NUZ23" s="29"/>
      <c r="NVA23" s="29"/>
      <c r="NVB23" s="29"/>
      <c r="NVC23" s="29"/>
      <c r="NVD23" s="29"/>
      <c r="NVE23" s="29"/>
      <c r="NVF23" s="29"/>
      <c r="NVG23" s="29"/>
      <c r="NVH23" s="29"/>
      <c r="NVI23" s="29"/>
      <c r="NVJ23" s="29"/>
      <c r="NVK23" s="29"/>
      <c r="NVL23" s="29"/>
      <c r="NVM23" s="29"/>
      <c r="NVN23" s="29"/>
      <c r="NVO23" s="29"/>
      <c r="NVP23" s="29"/>
      <c r="NVQ23" s="29"/>
      <c r="NVR23" s="29"/>
      <c r="NVS23" s="29"/>
      <c r="NVT23" s="29"/>
      <c r="NVU23" s="29"/>
      <c r="NVV23" s="29"/>
      <c r="NVW23" s="29"/>
      <c r="NVX23" s="29"/>
      <c r="NVY23" s="29"/>
      <c r="NVZ23" s="29"/>
      <c r="NWA23" s="29"/>
      <c r="NWB23" s="29"/>
      <c r="NWC23" s="29"/>
      <c r="NWD23" s="29"/>
      <c r="NWE23" s="29"/>
      <c r="NWF23" s="29"/>
      <c r="NWG23" s="29"/>
      <c r="NWH23" s="29"/>
      <c r="NWI23" s="29"/>
      <c r="NWJ23" s="29"/>
      <c r="NWK23" s="29"/>
      <c r="NWL23" s="29"/>
      <c r="NWM23" s="29"/>
      <c r="NWN23" s="29"/>
      <c r="NWO23" s="29"/>
      <c r="NWP23" s="29"/>
      <c r="NWQ23" s="29"/>
      <c r="NWR23" s="29"/>
      <c r="NWS23" s="29"/>
      <c r="NWT23" s="29"/>
      <c r="NWU23" s="29"/>
      <c r="NWV23" s="29"/>
      <c r="NWW23" s="29"/>
      <c r="NWX23" s="29"/>
      <c r="NWY23" s="29"/>
      <c r="NWZ23" s="29"/>
      <c r="NXA23" s="29"/>
      <c r="NXB23" s="29"/>
      <c r="NXC23" s="29"/>
      <c r="NXD23" s="29"/>
      <c r="NXE23" s="29"/>
      <c r="NXF23" s="29"/>
      <c r="NXG23" s="29"/>
      <c r="NXH23" s="29"/>
      <c r="NXI23" s="29"/>
      <c r="NXJ23" s="29"/>
      <c r="NXK23" s="29"/>
      <c r="NXL23" s="29"/>
      <c r="NXM23" s="29"/>
      <c r="NXN23" s="29"/>
      <c r="NXO23" s="29"/>
      <c r="NXP23" s="29"/>
      <c r="NXQ23" s="29"/>
      <c r="NXR23" s="29"/>
      <c r="NXS23" s="29"/>
      <c r="NXT23" s="29"/>
      <c r="NXU23" s="29"/>
      <c r="NXV23" s="29"/>
      <c r="NXW23" s="29"/>
      <c r="NXX23" s="29"/>
      <c r="NXY23" s="29"/>
      <c r="NXZ23" s="29"/>
      <c r="NYA23" s="29"/>
      <c r="NYB23" s="29"/>
      <c r="NYC23" s="29"/>
      <c r="NYD23" s="29"/>
      <c r="NYE23" s="29"/>
      <c r="NYF23" s="29"/>
      <c r="NYG23" s="29"/>
      <c r="NYH23" s="29"/>
      <c r="NYI23" s="29"/>
      <c r="NYJ23" s="29"/>
      <c r="NYK23" s="29"/>
      <c r="NYL23" s="29"/>
      <c r="NYM23" s="29"/>
      <c r="NYN23" s="29"/>
      <c r="NYO23" s="29"/>
      <c r="NYP23" s="29"/>
      <c r="NYQ23" s="29"/>
      <c r="NYR23" s="29"/>
      <c r="NYS23" s="29"/>
      <c r="NYT23" s="29"/>
      <c r="NYU23" s="29"/>
      <c r="NYV23" s="29"/>
      <c r="NYW23" s="29"/>
      <c r="NYX23" s="29"/>
      <c r="NYY23" s="29"/>
      <c r="NYZ23" s="29"/>
      <c r="NZA23" s="29"/>
      <c r="NZB23" s="29"/>
      <c r="NZC23" s="29"/>
      <c r="NZD23" s="29"/>
      <c r="NZE23" s="29"/>
      <c r="NZF23" s="29"/>
      <c r="NZG23" s="29"/>
      <c r="NZH23" s="29"/>
      <c r="NZI23" s="29"/>
      <c r="NZJ23" s="29"/>
      <c r="NZK23" s="29"/>
      <c r="NZL23" s="29"/>
      <c r="NZM23" s="29"/>
      <c r="NZN23" s="29"/>
      <c r="NZO23" s="29"/>
      <c r="NZP23" s="29"/>
      <c r="NZQ23" s="29"/>
      <c r="NZR23" s="29"/>
      <c r="NZS23" s="29"/>
      <c r="NZT23" s="29"/>
      <c r="NZU23" s="29"/>
      <c r="NZV23" s="29"/>
      <c r="NZW23" s="29"/>
      <c r="NZX23" s="29"/>
      <c r="NZY23" s="29"/>
      <c r="NZZ23" s="29"/>
      <c r="OAA23" s="29"/>
      <c r="OAB23" s="29"/>
      <c r="OAC23" s="29"/>
      <c r="OAD23" s="29"/>
      <c r="OAE23" s="29"/>
      <c r="OAF23" s="29"/>
      <c r="OAG23" s="29"/>
      <c r="OAH23" s="29"/>
      <c r="OAI23" s="29"/>
      <c r="OAJ23" s="29"/>
      <c r="OAK23" s="29"/>
      <c r="OAL23" s="29"/>
      <c r="OAM23" s="29"/>
      <c r="OAN23" s="29"/>
      <c r="OAO23" s="29"/>
      <c r="OAP23" s="29"/>
      <c r="OAQ23" s="29"/>
      <c r="OAR23" s="29"/>
      <c r="OAS23" s="29"/>
      <c r="OAT23" s="29"/>
      <c r="OAU23" s="29"/>
      <c r="OAV23" s="29"/>
      <c r="OAW23" s="29"/>
      <c r="OAX23" s="29"/>
      <c r="OAY23" s="29"/>
      <c r="OAZ23" s="29"/>
      <c r="OBA23" s="29"/>
      <c r="OBB23" s="29"/>
      <c r="OBC23" s="29"/>
      <c r="OBD23" s="29"/>
      <c r="OBE23" s="29"/>
      <c r="OBF23" s="29"/>
      <c r="OBG23" s="29"/>
      <c r="OBH23" s="29"/>
      <c r="OBI23" s="29"/>
      <c r="OBJ23" s="29"/>
      <c r="OBK23" s="29"/>
      <c r="OBL23" s="29"/>
      <c r="OBM23" s="29"/>
      <c r="OBN23" s="29"/>
      <c r="OBO23" s="29"/>
      <c r="OBP23" s="29"/>
      <c r="OBQ23" s="29"/>
      <c r="OBR23" s="29"/>
      <c r="OBS23" s="29"/>
      <c r="OBT23" s="29"/>
      <c r="OBU23" s="29"/>
      <c r="OBV23" s="29"/>
      <c r="OBW23" s="29"/>
      <c r="OBX23" s="29"/>
      <c r="OBY23" s="29"/>
      <c r="OBZ23" s="29"/>
      <c r="OCA23" s="29"/>
      <c r="OCB23" s="29"/>
      <c r="OCC23" s="29"/>
      <c r="OCD23" s="29"/>
      <c r="OCE23" s="29"/>
      <c r="OCF23" s="29"/>
      <c r="OCG23" s="29"/>
      <c r="OCH23" s="29"/>
      <c r="OCI23" s="29"/>
      <c r="OCJ23" s="29"/>
      <c r="OCK23" s="29"/>
      <c r="OCL23" s="29"/>
      <c r="OCM23" s="29"/>
      <c r="OCN23" s="29"/>
      <c r="OCO23" s="29"/>
      <c r="OCP23" s="29"/>
      <c r="OCQ23" s="29"/>
      <c r="OCR23" s="29"/>
      <c r="OCS23" s="29"/>
      <c r="OCT23" s="29"/>
      <c r="OCU23" s="29"/>
      <c r="OCV23" s="29"/>
      <c r="OCW23" s="29"/>
      <c r="OCX23" s="29"/>
      <c r="OCY23" s="29"/>
      <c r="OCZ23" s="29"/>
      <c r="ODA23" s="29"/>
      <c r="ODB23" s="29"/>
      <c r="ODC23" s="29"/>
      <c r="ODD23" s="29"/>
      <c r="ODE23" s="29"/>
      <c r="ODF23" s="29"/>
      <c r="ODG23" s="29"/>
      <c r="ODH23" s="29"/>
      <c r="ODI23" s="29"/>
      <c r="ODJ23" s="29"/>
      <c r="ODK23" s="29"/>
      <c r="ODL23" s="29"/>
      <c r="ODM23" s="29"/>
      <c r="ODN23" s="29"/>
      <c r="ODO23" s="29"/>
      <c r="ODP23" s="29"/>
      <c r="ODQ23" s="29"/>
      <c r="ODR23" s="29"/>
      <c r="ODS23" s="29"/>
      <c r="ODT23" s="29"/>
      <c r="ODU23" s="29"/>
      <c r="ODV23" s="29"/>
      <c r="ODW23" s="29"/>
      <c r="ODX23" s="29"/>
      <c r="ODY23" s="29"/>
      <c r="ODZ23" s="29"/>
      <c r="OEA23" s="29"/>
      <c r="OEB23" s="29"/>
      <c r="OEC23" s="29"/>
      <c r="OED23" s="29"/>
      <c r="OEE23" s="29"/>
      <c r="OEF23" s="29"/>
      <c r="OEG23" s="29"/>
      <c r="OEH23" s="29"/>
      <c r="OEI23" s="29"/>
      <c r="OEJ23" s="29"/>
      <c r="OEK23" s="29"/>
      <c r="OEL23" s="29"/>
      <c r="OEM23" s="29"/>
      <c r="OEN23" s="29"/>
      <c r="OEO23" s="29"/>
      <c r="OEP23" s="29"/>
      <c r="OEQ23" s="29"/>
      <c r="OER23" s="29"/>
      <c r="OES23" s="29"/>
      <c r="OET23" s="29"/>
      <c r="OEU23" s="29"/>
      <c r="OEV23" s="29"/>
      <c r="OEW23" s="29"/>
      <c r="OEX23" s="29"/>
      <c r="OEY23" s="29"/>
      <c r="OEZ23" s="29"/>
      <c r="OFA23" s="29"/>
      <c r="OFB23" s="29"/>
      <c r="OFC23" s="29"/>
      <c r="OFD23" s="29"/>
      <c r="OFE23" s="29"/>
      <c r="OFF23" s="29"/>
      <c r="OFG23" s="29"/>
      <c r="OFH23" s="29"/>
      <c r="OFI23" s="29"/>
      <c r="OFJ23" s="29"/>
      <c r="OFK23" s="29"/>
      <c r="OFL23" s="29"/>
      <c r="OFM23" s="29"/>
      <c r="OFN23" s="29"/>
      <c r="OFO23" s="29"/>
      <c r="OFP23" s="29"/>
      <c r="OFQ23" s="29"/>
      <c r="OFR23" s="29"/>
      <c r="OFS23" s="29"/>
      <c r="OFT23" s="29"/>
      <c r="OFU23" s="29"/>
      <c r="OFV23" s="29"/>
      <c r="OFW23" s="29"/>
      <c r="OFX23" s="29"/>
      <c r="OFY23" s="29"/>
      <c r="OFZ23" s="29"/>
      <c r="OGA23" s="29"/>
      <c r="OGB23" s="29"/>
      <c r="OGC23" s="29"/>
      <c r="OGD23" s="29"/>
      <c r="OGE23" s="29"/>
      <c r="OGF23" s="29"/>
      <c r="OGG23" s="29"/>
      <c r="OGH23" s="29"/>
      <c r="OGI23" s="29"/>
      <c r="OGJ23" s="29"/>
      <c r="OGK23" s="29"/>
      <c r="OGL23" s="29"/>
      <c r="OGM23" s="29"/>
      <c r="OGN23" s="29"/>
      <c r="OGO23" s="29"/>
      <c r="OGP23" s="29"/>
      <c r="OGQ23" s="29"/>
      <c r="OGR23" s="29"/>
      <c r="OGS23" s="29"/>
      <c r="OGT23" s="29"/>
      <c r="OGU23" s="29"/>
      <c r="OGV23" s="29"/>
      <c r="OGW23" s="29"/>
      <c r="OGX23" s="29"/>
      <c r="OGY23" s="29"/>
      <c r="OGZ23" s="29"/>
      <c r="OHA23" s="29"/>
      <c r="OHB23" s="29"/>
      <c r="OHC23" s="29"/>
      <c r="OHD23" s="29"/>
      <c r="OHE23" s="29"/>
      <c r="OHF23" s="29"/>
      <c r="OHG23" s="29"/>
      <c r="OHH23" s="29"/>
      <c r="OHI23" s="29"/>
      <c r="OHJ23" s="29"/>
      <c r="OHK23" s="29"/>
      <c r="OHL23" s="29"/>
      <c r="OHM23" s="29"/>
      <c r="OHN23" s="29"/>
      <c r="OHO23" s="29"/>
      <c r="OHP23" s="29"/>
      <c r="OHQ23" s="29"/>
      <c r="OHR23" s="29"/>
      <c r="OHS23" s="29"/>
      <c r="OHT23" s="29"/>
      <c r="OHU23" s="29"/>
      <c r="OHV23" s="29"/>
      <c r="OHW23" s="29"/>
      <c r="OHX23" s="29"/>
      <c r="OHY23" s="29"/>
      <c r="OHZ23" s="29"/>
      <c r="OIA23" s="29"/>
      <c r="OIB23" s="29"/>
      <c r="OIC23" s="29"/>
      <c r="OID23" s="29"/>
      <c r="OIE23" s="29"/>
      <c r="OIF23" s="29"/>
      <c r="OIG23" s="29"/>
      <c r="OIH23" s="29"/>
      <c r="OII23" s="29"/>
      <c r="OIJ23" s="29"/>
      <c r="OIK23" s="29"/>
      <c r="OIL23" s="29"/>
      <c r="OIM23" s="29"/>
      <c r="OIN23" s="29"/>
      <c r="OIO23" s="29"/>
      <c r="OIP23" s="29"/>
      <c r="OIQ23" s="29"/>
      <c r="OIR23" s="29"/>
      <c r="OIS23" s="29"/>
      <c r="OIT23" s="29"/>
      <c r="OIU23" s="29"/>
      <c r="OIV23" s="29"/>
      <c r="OIW23" s="29"/>
      <c r="OIX23" s="29"/>
      <c r="OIY23" s="29"/>
      <c r="OIZ23" s="29"/>
      <c r="OJA23" s="29"/>
      <c r="OJB23" s="29"/>
      <c r="OJC23" s="29"/>
      <c r="OJD23" s="29"/>
      <c r="OJE23" s="29"/>
      <c r="OJF23" s="29"/>
      <c r="OJG23" s="29"/>
      <c r="OJH23" s="29"/>
      <c r="OJI23" s="29"/>
      <c r="OJJ23" s="29"/>
      <c r="OJK23" s="29"/>
      <c r="OJL23" s="29"/>
      <c r="OJM23" s="29"/>
      <c r="OJN23" s="29"/>
      <c r="OJO23" s="29"/>
      <c r="OJP23" s="29"/>
      <c r="OJQ23" s="29"/>
      <c r="OJR23" s="29"/>
      <c r="OJS23" s="29"/>
      <c r="OJT23" s="29"/>
      <c r="OJU23" s="29"/>
      <c r="OJV23" s="29"/>
      <c r="OJW23" s="29"/>
      <c r="OJX23" s="29"/>
      <c r="OJY23" s="29"/>
      <c r="OJZ23" s="29"/>
      <c r="OKA23" s="29"/>
      <c r="OKB23" s="29"/>
      <c r="OKC23" s="29"/>
      <c r="OKD23" s="29"/>
      <c r="OKE23" s="29"/>
      <c r="OKF23" s="29"/>
      <c r="OKG23" s="29"/>
      <c r="OKH23" s="29"/>
      <c r="OKI23" s="29"/>
      <c r="OKJ23" s="29"/>
      <c r="OKK23" s="29"/>
      <c r="OKL23" s="29"/>
      <c r="OKM23" s="29"/>
      <c r="OKN23" s="29"/>
      <c r="OKO23" s="29"/>
      <c r="OKP23" s="29"/>
      <c r="OKQ23" s="29"/>
      <c r="OKR23" s="29"/>
      <c r="OKS23" s="29"/>
      <c r="OKT23" s="29"/>
      <c r="OKU23" s="29"/>
      <c r="OKV23" s="29"/>
      <c r="OKW23" s="29"/>
      <c r="OKX23" s="29"/>
      <c r="OKY23" s="29"/>
      <c r="OKZ23" s="29"/>
      <c r="OLA23" s="29"/>
      <c r="OLB23" s="29"/>
      <c r="OLC23" s="29"/>
      <c r="OLD23" s="29"/>
      <c r="OLE23" s="29"/>
      <c r="OLF23" s="29"/>
      <c r="OLG23" s="29"/>
      <c r="OLH23" s="29"/>
      <c r="OLI23" s="29"/>
      <c r="OLJ23" s="29"/>
      <c r="OLK23" s="29"/>
      <c r="OLL23" s="29"/>
      <c r="OLM23" s="29"/>
      <c r="OLN23" s="29"/>
      <c r="OLO23" s="29"/>
      <c r="OLP23" s="29"/>
      <c r="OLQ23" s="29"/>
      <c r="OLR23" s="29"/>
      <c r="OLS23" s="29"/>
      <c r="OLT23" s="29"/>
      <c r="OLU23" s="29"/>
      <c r="OLV23" s="29"/>
      <c r="OLW23" s="29"/>
      <c r="OLX23" s="29"/>
      <c r="OLY23" s="29"/>
      <c r="OLZ23" s="29"/>
      <c r="OMA23" s="29"/>
      <c r="OMB23" s="29"/>
      <c r="OMC23" s="29"/>
      <c r="OMD23" s="29"/>
      <c r="OME23" s="29"/>
      <c r="OMF23" s="29"/>
      <c r="OMG23" s="29"/>
      <c r="OMH23" s="29"/>
      <c r="OMI23" s="29"/>
      <c r="OMJ23" s="29"/>
      <c r="OMK23" s="29"/>
      <c r="OML23" s="29"/>
      <c r="OMM23" s="29"/>
      <c r="OMN23" s="29"/>
      <c r="OMO23" s="29"/>
      <c r="OMP23" s="29"/>
      <c r="OMQ23" s="29"/>
      <c r="OMR23" s="29"/>
      <c r="OMS23" s="29"/>
      <c r="OMT23" s="29"/>
      <c r="OMU23" s="29"/>
      <c r="OMV23" s="29"/>
      <c r="OMW23" s="29"/>
      <c r="OMX23" s="29"/>
      <c r="OMY23" s="29"/>
      <c r="OMZ23" s="29"/>
      <c r="ONA23" s="29"/>
      <c r="ONB23" s="29"/>
      <c r="ONC23" s="29"/>
      <c r="OND23" s="29"/>
      <c r="ONE23" s="29"/>
      <c r="ONF23" s="29"/>
      <c r="ONG23" s="29"/>
      <c r="ONH23" s="29"/>
      <c r="ONI23" s="29"/>
      <c r="ONJ23" s="29"/>
      <c r="ONK23" s="29"/>
      <c r="ONL23" s="29"/>
      <c r="ONM23" s="29"/>
      <c r="ONN23" s="29"/>
      <c r="ONO23" s="29"/>
      <c r="ONP23" s="29"/>
      <c r="ONQ23" s="29"/>
      <c r="ONR23" s="29"/>
      <c r="ONS23" s="29"/>
      <c r="ONT23" s="29"/>
      <c r="ONU23" s="29"/>
      <c r="ONV23" s="29"/>
      <c r="ONW23" s="29"/>
      <c r="ONX23" s="29"/>
      <c r="ONY23" s="29"/>
      <c r="ONZ23" s="29"/>
      <c r="OOA23" s="29"/>
      <c r="OOB23" s="29"/>
      <c r="OOC23" s="29"/>
      <c r="OOD23" s="29"/>
      <c r="OOE23" s="29"/>
      <c r="OOF23" s="29"/>
      <c r="OOG23" s="29"/>
      <c r="OOH23" s="29"/>
      <c r="OOI23" s="29"/>
      <c r="OOJ23" s="29"/>
      <c r="OOK23" s="29"/>
      <c r="OOL23" s="29"/>
      <c r="OOM23" s="29"/>
      <c r="OON23" s="29"/>
      <c r="OOO23" s="29"/>
      <c r="OOP23" s="29"/>
      <c r="OOQ23" s="29"/>
      <c r="OOR23" s="29"/>
      <c r="OOS23" s="29"/>
      <c r="OOT23" s="29"/>
      <c r="OOU23" s="29"/>
      <c r="OOV23" s="29"/>
      <c r="OOW23" s="29"/>
      <c r="OOX23" s="29"/>
      <c r="OOY23" s="29"/>
      <c r="OOZ23" s="29"/>
      <c r="OPA23" s="29"/>
      <c r="OPB23" s="29"/>
      <c r="OPC23" s="29"/>
      <c r="OPD23" s="29"/>
      <c r="OPE23" s="29"/>
      <c r="OPF23" s="29"/>
      <c r="OPG23" s="29"/>
      <c r="OPH23" s="29"/>
      <c r="OPI23" s="29"/>
      <c r="OPJ23" s="29"/>
      <c r="OPK23" s="29"/>
      <c r="OPL23" s="29"/>
      <c r="OPM23" s="29"/>
      <c r="OPN23" s="29"/>
      <c r="OPO23" s="29"/>
      <c r="OPP23" s="29"/>
      <c r="OPQ23" s="29"/>
      <c r="OPR23" s="29"/>
      <c r="OPS23" s="29"/>
      <c r="OPT23" s="29"/>
      <c r="OPU23" s="29"/>
      <c r="OPV23" s="29"/>
      <c r="OPW23" s="29"/>
      <c r="OPX23" s="29"/>
      <c r="OPY23" s="29"/>
      <c r="OPZ23" s="29"/>
      <c r="OQA23" s="29"/>
      <c r="OQB23" s="29"/>
      <c r="OQC23" s="29"/>
      <c r="OQD23" s="29"/>
      <c r="OQE23" s="29"/>
      <c r="OQF23" s="29"/>
      <c r="OQG23" s="29"/>
      <c r="OQH23" s="29"/>
      <c r="OQI23" s="29"/>
      <c r="OQJ23" s="29"/>
      <c r="OQK23" s="29"/>
      <c r="OQL23" s="29"/>
      <c r="OQM23" s="29"/>
      <c r="OQN23" s="29"/>
      <c r="OQO23" s="29"/>
      <c r="OQP23" s="29"/>
      <c r="OQQ23" s="29"/>
      <c r="OQR23" s="29"/>
      <c r="OQS23" s="29"/>
      <c r="OQT23" s="29"/>
      <c r="OQU23" s="29"/>
      <c r="OQV23" s="29"/>
      <c r="OQW23" s="29"/>
      <c r="OQX23" s="29"/>
      <c r="OQY23" s="29"/>
      <c r="OQZ23" s="29"/>
      <c r="ORA23" s="29"/>
      <c r="ORB23" s="29"/>
      <c r="ORC23" s="29"/>
      <c r="ORD23" s="29"/>
      <c r="ORE23" s="29"/>
      <c r="ORF23" s="29"/>
      <c r="ORG23" s="29"/>
      <c r="ORH23" s="29"/>
      <c r="ORI23" s="29"/>
      <c r="ORJ23" s="29"/>
      <c r="ORK23" s="29"/>
      <c r="ORL23" s="29"/>
      <c r="ORM23" s="29"/>
      <c r="ORN23" s="29"/>
      <c r="ORO23" s="29"/>
      <c r="ORP23" s="29"/>
      <c r="ORQ23" s="29"/>
      <c r="ORR23" s="29"/>
      <c r="ORS23" s="29"/>
      <c r="ORT23" s="29"/>
      <c r="ORU23" s="29"/>
      <c r="ORV23" s="29"/>
      <c r="ORW23" s="29"/>
      <c r="ORX23" s="29"/>
      <c r="ORY23" s="29"/>
      <c r="ORZ23" s="29"/>
      <c r="OSA23" s="29"/>
      <c r="OSB23" s="29"/>
      <c r="OSC23" s="29"/>
      <c r="OSD23" s="29"/>
      <c r="OSE23" s="29"/>
      <c r="OSF23" s="29"/>
      <c r="OSG23" s="29"/>
      <c r="OSH23" s="29"/>
      <c r="OSI23" s="29"/>
      <c r="OSJ23" s="29"/>
      <c r="OSK23" s="29"/>
      <c r="OSL23" s="29"/>
      <c r="OSM23" s="29"/>
      <c r="OSN23" s="29"/>
      <c r="OSO23" s="29"/>
      <c r="OSP23" s="29"/>
      <c r="OSQ23" s="29"/>
      <c r="OSR23" s="29"/>
      <c r="OSS23" s="29"/>
      <c r="OST23" s="29"/>
      <c r="OSU23" s="29"/>
      <c r="OSV23" s="29"/>
      <c r="OSW23" s="29"/>
      <c r="OSX23" s="29"/>
      <c r="OSY23" s="29"/>
      <c r="OSZ23" s="29"/>
      <c r="OTA23" s="29"/>
      <c r="OTB23" s="29"/>
      <c r="OTC23" s="29"/>
      <c r="OTD23" s="29"/>
      <c r="OTE23" s="29"/>
      <c r="OTF23" s="29"/>
      <c r="OTG23" s="29"/>
      <c r="OTH23" s="29"/>
      <c r="OTI23" s="29"/>
      <c r="OTJ23" s="29"/>
      <c r="OTK23" s="29"/>
      <c r="OTL23" s="29"/>
      <c r="OTM23" s="29"/>
      <c r="OTN23" s="29"/>
      <c r="OTO23" s="29"/>
      <c r="OTP23" s="29"/>
      <c r="OTQ23" s="29"/>
      <c r="OTR23" s="29"/>
      <c r="OTS23" s="29"/>
      <c r="OTT23" s="29"/>
      <c r="OTU23" s="29"/>
      <c r="OTV23" s="29"/>
      <c r="OTW23" s="29"/>
      <c r="OTX23" s="29"/>
      <c r="OTY23" s="29"/>
      <c r="OTZ23" s="29"/>
      <c r="OUA23" s="29"/>
      <c r="OUB23" s="29"/>
      <c r="OUC23" s="29"/>
      <c r="OUD23" s="29"/>
      <c r="OUE23" s="29"/>
      <c r="OUF23" s="29"/>
      <c r="OUG23" s="29"/>
      <c r="OUH23" s="29"/>
      <c r="OUI23" s="29"/>
      <c r="OUJ23" s="29"/>
      <c r="OUK23" s="29"/>
      <c r="OUL23" s="29"/>
      <c r="OUM23" s="29"/>
      <c r="OUN23" s="29"/>
      <c r="OUO23" s="29"/>
      <c r="OUP23" s="29"/>
      <c r="OUQ23" s="29"/>
      <c r="OUR23" s="29"/>
      <c r="OUS23" s="29"/>
      <c r="OUT23" s="29"/>
      <c r="OUU23" s="29"/>
      <c r="OUV23" s="29"/>
      <c r="OUW23" s="29"/>
      <c r="OUX23" s="29"/>
      <c r="OUY23" s="29"/>
      <c r="OUZ23" s="29"/>
      <c r="OVA23" s="29"/>
      <c r="OVB23" s="29"/>
      <c r="OVC23" s="29"/>
      <c r="OVD23" s="29"/>
      <c r="OVE23" s="29"/>
      <c r="OVF23" s="29"/>
      <c r="OVG23" s="29"/>
      <c r="OVH23" s="29"/>
      <c r="OVI23" s="29"/>
      <c r="OVJ23" s="29"/>
      <c r="OVK23" s="29"/>
      <c r="OVL23" s="29"/>
      <c r="OVM23" s="29"/>
      <c r="OVN23" s="29"/>
      <c r="OVO23" s="29"/>
      <c r="OVP23" s="29"/>
      <c r="OVQ23" s="29"/>
      <c r="OVR23" s="29"/>
      <c r="OVS23" s="29"/>
      <c r="OVT23" s="29"/>
      <c r="OVU23" s="29"/>
      <c r="OVV23" s="29"/>
      <c r="OVW23" s="29"/>
      <c r="OVX23" s="29"/>
      <c r="OVY23" s="29"/>
      <c r="OVZ23" s="29"/>
      <c r="OWA23" s="29"/>
      <c r="OWB23" s="29"/>
      <c r="OWC23" s="29"/>
      <c r="OWD23" s="29"/>
      <c r="OWE23" s="29"/>
      <c r="OWF23" s="29"/>
      <c r="OWG23" s="29"/>
      <c r="OWH23" s="29"/>
      <c r="OWI23" s="29"/>
      <c r="OWJ23" s="29"/>
      <c r="OWK23" s="29"/>
      <c r="OWL23" s="29"/>
      <c r="OWM23" s="29"/>
      <c r="OWN23" s="29"/>
      <c r="OWO23" s="29"/>
      <c r="OWP23" s="29"/>
      <c r="OWQ23" s="29"/>
      <c r="OWR23" s="29"/>
      <c r="OWS23" s="29"/>
      <c r="OWT23" s="29"/>
      <c r="OWU23" s="29"/>
      <c r="OWV23" s="29"/>
      <c r="OWW23" s="29"/>
      <c r="OWX23" s="29"/>
      <c r="OWY23" s="29"/>
      <c r="OWZ23" s="29"/>
      <c r="OXA23" s="29"/>
      <c r="OXB23" s="29"/>
      <c r="OXC23" s="29"/>
      <c r="OXD23" s="29"/>
      <c r="OXE23" s="29"/>
      <c r="OXF23" s="29"/>
      <c r="OXG23" s="29"/>
      <c r="OXH23" s="29"/>
      <c r="OXI23" s="29"/>
      <c r="OXJ23" s="29"/>
      <c r="OXK23" s="29"/>
      <c r="OXL23" s="29"/>
      <c r="OXM23" s="29"/>
      <c r="OXN23" s="29"/>
      <c r="OXO23" s="29"/>
      <c r="OXP23" s="29"/>
      <c r="OXQ23" s="29"/>
      <c r="OXR23" s="29"/>
      <c r="OXS23" s="29"/>
      <c r="OXT23" s="29"/>
      <c r="OXU23" s="29"/>
      <c r="OXV23" s="29"/>
      <c r="OXW23" s="29"/>
      <c r="OXX23" s="29"/>
      <c r="OXY23" s="29"/>
      <c r="OXZ23" s="29"/>
      <c r="OYA23" s="29"/>
      <c r="OYB23" s="29"/>
      <c r="OYC23" s="29"/>
      <c r="OYD23" s="29"/>
      <c r="OYE23" s="29"/>
      <c r="OYF23" s="29"/>
      <c r="OYG23" s="29"/>
      <c r="OYH23" s="29"/>
      <c r="OYI23" s="29"/>
      <c r="OYJ23" s="29"/>
      <c r="OYK23" s="29"/>
      <c r="OYL23" s="29"/>
      <c r="OYM23" s="29"/>
      <c r="OYN23" s="29"/>
      <c r="OYO23" s="29"/>
      <c r="OYP23" s="29"/>
      <c r="OYQ23" s="29"/>
      <c r="OYR23" s="29"/>
      <c r="OYS23" s="29"/>
      <c r="OYT23" s="29"/>
      <c r="OYU23" s="29"/>
      <c r="OYV23" s="29"/>
      <c r="OYW23" s="29"/>
      <c r="OYX23" s="29"/>
      <c r="OYY23" s="29"/>
      <c r="OYZ23" s="29"/>
      <c r="OZA23" s="29"/>
      <c r="OZB23" s="29"/>
      <c r="OZC23" s="29"/>
      <c r="OZD23" s="29"/>
      <c r="OZE23" s="29"/>
      <c r="OZF23" s="29"/>
      <c r="OZG23" s="29"/>
      <c r="OZH23" s="29"/>
      <c r="OZI23" s="29"/>
      <c r="OZJ23" s="29"/>
      <c r="OZK23" s="29"/>
      <c r="OZL23" s="29"/>
      <c r="OZM23" s="29"/>
      <c r="OZN23" s="29"/>
      <c r="OZO23" s="29"/>
      <c r="OZP23" s="29"/>
      <c r="OZQ23" s="29"/>
      <c r="OZR23" s="29"/>
      <c r="OZS23" s="29"/>
      <c r="OZT23" s="29"/>
      <c r="OZU23" s="29"/>
      <c r="OZV23" s="29"/>
      <c r="OZW23" s="29"/>
      <c r="OZX23" s="29"/>
      <c r="OZY23" s="29"/>
      <c r="OZZ23" s="29"/>
      <c r="PAA23" s="29"/>
      <c r="PAB23" s="29"/>
      <c r="PAC23" s="29"/>
      <c r="PAD23" s="29"/>
      <c r="PAE23" s="29"/>
      <c r="PAF23" s="29"/>
      <c r="PAG23" s="29"/>
      <c r="PAH23" s="29"/>
      <c r="PAI23" s="29"/>
      <c r="PAJ23" s="29"/>
      <c r="PAK23" s="29"/>
      <c r="PAL23" s="29"/>
      <c r="PAM23" s="29"/>
      <c r="PAN23" s="29"/>
      <c r="PAO23" s="29"/>
      <c r="PAP23" s="29"/>
      <c r="PAQ23" s="29"/>
      <c r="PAR23" s="29"/>
      <c r="PAS23" s="29"/>
      <c r="PAT23" s="29"/>
      <c r="PAU23" s="29"/>
      <c r="PAV23" s="29"/>
      <c r="PAW23" s="29"/>
      <c r="PAX23" s="29"/>
      <c r="PAY23" s="29"/>
      <c r="PAZ23" s="29"/>
      <c r="PBA23" s="29"/>
      <c r="PBB23" s="29"/>
      <c r="PBC23" s="29"/>
      <c r="PBD23" s="29"/>
      <c r="PBE23" s="29"/>
      <c r="PBF23" s="29"/>
      <c r="PBG23" s="29"/>
      <c r="PBH23" s="29"/>
      <c r="PBI23" s="29"/>
      <c r="PBJ23" s="29"/>
      <c r="PBK23" s="29"/>
      <c r="PBL23" s="29"/>
      <c r="PBM23" s="29"/>
      <c r="PBN23" s="29"/>
      <c r="PBO23" s="29"/>
      <c r="PBP23" s="29"/>
      <c r="PBQ23" s="29"/>
      <c r="PBR23" s="29"/>
      <c r="PBS23" s="29"/>
      <c r="PBT23" s="29"/>
      <c r="PBU23" s="29"/>
      <c r="PBV23" s="29"/>
      <c r="PBW23" s="29"/>
      <c r="PBX23" s="29"/>
      <c r="PBY23" s="29"/>
      <c r="PBZ23" s="29"/>
      <c r="PCA23" s="29"/>
      <c r="PCB23" s="29"/>
      <c r="PCC23" s="29"/>
      <c r="PCD23" s="29"/>
      <c r="PCE23" s="29"/>
      <c r="PCF23" s="29"/>
      <c r="PCG23" s="29"/>
      <c r="PCH23" s="29"/>
      <c r="PCI23" s="29"/>
      <c r="PCJ23" s="29"/>
      <c r="PCK23" s="29"/>
      <c r="PCL23" s="29"/>
      <c r="PCM23" s="29"/>
      <c r="PCN23" s="29"/>
      <c r="PCO23" s="29"/>
      <c r="PCP23" s="29"/>
      <c r="PCQ23" s="29"/>
      <c r="PCR23" s="29"/>
      <c r="PCS23" s="29"/>
      <c r="PCT23" s="29"/>
      <c r="PCU23" s="29"/>
      <c r="PCV23" s="29"/>
      <c r="PCW23" s="29"/>
      <c r="PCX23" s="29"/>
      <c r="PCY23" s="29"/>
      <c r="PCZ23" s="29"/>
      <c r="PDA23" s="29"/>
      <c r="PDB23" s="29"/>
      <c r="PDC23" s="29"/>
      <c r="PDD23" s="29"/>
      <c r="PDE23" s="29"/>
      <c r="PDF23" s="29"/>
      <c r="PDG23" s="29"/>
      <c r="PDH23" s="29"/>
      <c r="PDI23" s="29"/>
      <c r="PDJ23" s="29"/>
      <c r="PDK23" s="29"/>
      <c r="PDL23" s="29"/>
      <c r="PDM23" s="29"/>
      <c r="PDN23" s="29"/>
      <c r="PDO23" s="29"/>
      <c r="PDP23" s="29"/>
      <c r="PDQ23" s="29"/>
      <c r="PDR23" s="29"/>
      <c r="PDS23" s="29"/>
      <c r="PDT23" s="29"/>
      <c r="PDU23" s="29"/>
      <c r="PDV23" s="29"/>
      <c r="PDW23" s="29"/>
      <c r="PDX23" s="29"/>
      <c r="PDY23" s="29"/>
      <c r="PDZ23" s="29"/>
      <c r="PEA23" s="29"/>
      <c r="PEB23" s="29"/>
      <c r="PEC23" s="29"/>
      <c r="PED23" s="29"/>
      <c r="PEE23" s="29"/>
      <c r="PEF23" s="29"/>
      <c r="PEG23" s="29"/>
      <c r="PEH23" s="29"/>
      <c r="PEI23" s="29"/>
      <c r="PEJ23" s="29"/>
      <c r="PEK23" s="29"/>
      <c r="PEL23" s="29"/>
      <c r="PEM23" s="29"/>
      <c r="PEN23" s="29"/>
      <c r="PEO23" s="29"/>
      <c r="PEP23" s="29"/>
      <c r="PEQ23" s="29"/>
      <c r="PER23" s="29"/>
      <c r="PES23" s="29"/>
      <c r="PET23" s="29"/>
      <c r="PEU23" s="29"/>
      <c r="PEV23" s="29"/>
      <c r="PEW23" s="29"/>
      <c r="PEX23" s="29"/>
      <c r="PEY23" s="29"/>
      <c r="PEZ23" s="29"/>
      <c r="PFA23" s="29"/>
      <c r="PFB23" s="29"/>
      <c r="PFC23" s="29"/>
      <c r="PFD23" s="29"/>
      <c r="PFE23" s="29"/>
      <c r="PFF23" s="29"/>
      <c r="PFG23" s="29"/>
      <c r="PFH23" s="29"/>
      <c r="PFI23" s="29"/>
      <c r="PFJ23" s="29"/>
      <c r="PFK23" s="29"/>
      <c r="PFL23" s="29"/>
      <c r="PFM23" s="29"/>
      <c r="PFN23" s="29"/>
      <c r="PFO23" s="29"/>
      <c r="PFP23" s="29"/>
      <c r="PFQ23" s="29"/>
      <c r="PFR23" s="29"/>
      <c r="PFS23" s="29"/>
      <c r="PFT23" s="29"/>
      <c r="PFU23" s="29"/>
      <c r="PFV23" s="29"/>
      <c r="PFW23" s="29"/>
      <c r="PFX23" s="29"/>
      <c r="PFY23" s="29"/>
      <c r="PFZ23" s="29"/>
      <c r="PGA23" s="29"/>
      <c r="PGB23" s="29"/>
      <c r="PGC23" s="29"/>
      <c r="PGD23" s="29"/>
      <c r="PGE23" s="29"/>
      <c r="PGF23" s="29"/>
      <c r="PGG23" s="29"/>
      <c r="PGH23" s="29"/>
      <c r="PGI23" s="29"/>
      <c r="PGJ23" s="29"/>
      <c r="PGK23" s="29"/>
      <c r="PGL23" s="29"/>
      <c r="PGM23" s="29"/>
      <c r="PGN23" s="29"/>
      <c r="PGO23" s="29"/>
      <c r="PGP23" s="29"/>
      <c r="PGQ23" s="29"/>
      <c r="PGR23" s="29"/>
      <c r="PGS23" s="29"/>
      <c r="PGT23" s="29"/>
      <c r="PGU23" s="29"/>
      <c r="PGV23" s="29"/>
      <c r="PGW23" s="29"/>
      <c r="PGX23" s="29"/>
      <c r="PGY23" s="29"/>
      <c r="PGZ23" s="29"/>
      <c r="PHA23" s="29"/>
      <c r="PHB23" s="29"/>
      <c r="PHC23" s="29"/>
      <c r="PHD23" s="29"/>
      <c r="PHE23" s="29"/>
      <c r="PHF23" s="29"/>
      <c r="PHG23" s="29"/>
      <c r="PHH23" s="29"/>
      <c r="PHI23" s="29"/>
      <c r="PHJ23" s="29"/>
      <c r="PHK23" s="29"/>
      <c r="PHL23" s="29"/>
      <c r="PHM23" s="29"/>
      <c r="PHN23" s="29"/>
      <c r="PHO23" s="29"/>
      <c r="PHP23" s="29"/>
      <c r="PHQ23" s="29"/>
      <c r="PHR23" s="29"/>
      <c r="PHS23" s="29"/>
      <c r="PHT23" s="29"/>
      <c r="PHU23" s="29"/>
      <c r="PHV23" s="29"/>
      <c r="PHW23" s="29"/>
      <c r="PHX23" s="29"/>
      <c r="PHY23" s="29"/>
      <c r="PHZ23" s="29"/>
      <c r="PIA23" s="29"/>
      <c r="PIB23" s="29"/>
      <c r="PIC23" s="29"/>
      <c r="PID23" s="29"/>
      <c r="PIE23" s="29"/>
      <c r="PIF23" s="29"/>
      <c r="PIG23" s="29"/>
      <c r="PIH23" s="29"/>
      <c r="PII23" s="29"/>
      <c r="PIJ23" s="29"/>
      <c r="PIK23" s="29"/>
      <c r="PIL23" s="29"/>
      <c r="PIM23" s="29"/>
      <c r="PIN23" s="29"/>
      <c r="PIO23" s="29"/>
      <c r="PIP23" s="29"/>
      <c r="PIQ23" s="29"/>
      <c r="PIR23" s="29"/>
      <c r="PIS23" s="29"/>
      <c r="PIT23" s="29"/>
      <c r="PIU23" s="29"/>
      <c r="PIV23" s="29"/>
      <c r="PIW23" s="29"/>
      <c r="PIX23" s="29"/>
      <c r="PIY23" s="29"/>
      <c r="PIZ23" s="29"/>
      <c r="PJA23" s="29"/>
      <c r="PJB23" s="29"/>
      <c r="PJC23" s="29"/>
      <c r="PJD23" s="29"/>
      <c r="PJE23" s="29"/>
      <c r="PJF23" s="29"/>
      <c r="PJG23" s="29"/>
      <c r="PJH23" s="29"/>
      <c r="PJI23" s="29"/>
      <c r="PJJ23" s="29"/>
      <c r="PJK23" s="29"/>
      <c r="PJL23" s="29"/>
      <c r="PJM23" s="29"/>
      <c r="PJN23" s="29"/>
      <c r="PJO23" s="29"/>
      <c r="PJP23" s="29"/>
      <c r="PJQ23" s="29"/>
      <c r="PJR23" s="29"/>
      <c r="PJS23" s="29"/>
      <c r="PJT23" s="29"/>
      <c r="PJU23" s="29"/>
      <c r="PJV23" s="29"/>
      <c r="PJW23" s="29"/>
      <c r="PJX23" s="29"/>
      <c r="PJY23" s="29"/>
      <c r="PJZ23" s="29"/>
      <c r="PKA23" s="29"/>
      <c r="PKB23" s="29"/>
      <c r="PKC23" s="29"/>
      <c r="PKD23" s="29"/>
      <c r="PKE23" s="29"/>
      <c r="PKF23" s="29"/>
      <c r="PKG23" s="29"/>
      <c r="PKH23" s="29"/>
      <c r="PKI23" s="29"/>
      <c r="PKJ23" s="29"/>
      <c r="PKK23" s="29"/>
      <c r="PKL23" s="29"/>
      <c r="PKM23" s="29"/>
      <c r="PKN23" s="29"/>
      <c r="PKO23" s="29"/>
      <c r="PKP23" s="29"/>
      <c r="PKQ23" s="29"/>
      <c r="PKR23" s="29"/>
      <c r="PKS23" s="29"/>
      <c r="PKT23" s="29"/>
      <c r="PKU23" s="29"/>
      <c r="PKV23" s="29"/>
      <c r="PKW23" s="29"/>
      <c r="PKX23" s="29"/>
      <c r="PKY23" s="29"/>
      <c r="PKZ23" s="29"/>
      <c r="PLA23" s="29"/>
      <c r="PLB23" s="29"/>
      <c r="PLC23" s="29"/>
      <c r="PLD23" s="29"/>
      <c r="PLE23" s="29"/>
      <c r="PLF23" s="29"/>
      <c r="PLG23" s="29"/>
      <c r="PLH23" s="29"/>
      <c r="PLI23" s="29"/>
      <c r="PLJ23" s="29"/>
      <c r="PLK23" s="29"/>
      <c r="PLL23" s="29"/>
      <c r="PLM23" s="29"/>
      <c r="PLN23" s="29"/>
      <c r="PLO23" s="29"/>
      <c r="PLP23" s="29"/>
      <c r="PLQ23" s="29"/>
      <c r="PLR23" s="29"/>
      <c r="PLS23" s="29"/>
      <c r="PLT23" s="29"/>
      <c r="PLU23" s="29"/>
      <c r="PLV23" s="29"/>
      <c r="PLW23" s="29"/>
      <c r="PLX23" s="29"/>
      <c r="PLY23" s="29"/>
      <c r="PLZ23" s="29"/>
      <c r="PMA23" s="29"/>
      <c r="PMB23" s="29"/>
      <c r="PMC23" s="29"/>
      <c r="PMD23" s="29"/>
      <c r="PME23" s="29"/>
      <c r="PMF23" s="29"/>
      <c r="PMG23" s="29"/>
      <c r="PMH23" s="29"/>
      <c r="PMI23" s="29"/>
      <c r="PMJ23" s="29"/>
      <c r="PMK23" s="29"/>
      <c r="PML23" s="29"/>
      <c r="PMM23" s="29"/>
      <c r="PMN23" s="29"/>
      <c r="PMO23" s="29"/>
      <c r="PMP23" s="29"/>
      <c r="PMQ23" s="29"/>
      <c r="PMR23" s="29"/>
      <c r="PMS23" s="29"/>
      <c r="PMT23" s="29"/>
      <c r="PMU23" s="29"/>
      <c r="PMV23" s="29"/>
      <c r="PMW23" s="29"/>
      <c r="PMX23" s="29"/>
      <c r="PMY23" s="29"/>
      <c r="PMZ23" s="29"/>
      <c r="PNA23" s="29"/>
      <c r="PNB23" s="29"/>
      <c r="PNC23" s="29"/>
      <c r="PND23" s="29"/>
      <c r="PNE23" s="29"/>
      <c r="PNF23" s="29"/>
      <c r="PNG23" s="29"/>
      <c r="PNH23" s="29"/>
      <c r="PNI23" s="29"/>
      <c r="PNJ23" s="29"/>
      <c r="PNK23" s="29"/>
      <c r="PNL23" s="29"/>
      <c r="PNM23" s="29"/>
      <c r="PNN23" s="29"/>
      <c r="PNO23" s="29"/>
      <c r="PNP23" s="29"/>
      <c r="PNQ23" s="29"/>
      <c r="PNR23" s="29"/>
      <c r="PNS23" s="29"/>
      <c r="PNT23" s="29"/>
      <c r="PNU23" s="29"/>
      <c r="PNV23" s="29"/>
      <c r="PNW23" s="29"/>
      <c r="PNX23" s="29"/>
      <c r="PNY23" s="29"/>
      <c r="PNZ23" s="29"/>
      <c r="POA23" s="29"/>
      <c r="POB23" s="29"/>
      <c r="POC23" s="29"/>
      <c r="POD23" s="29"/>
      <c r="POE23" s="29"/>
      <c r="POF23" s="29"/>
      <c r="POG23" s="29"/>
      <c r="POH23" s="29"/>
      <c r="POI23" s="29"/>
      <c r="POJ23" s="29"/>
      <c r="POK23" s="29"/>
      <c r="POL23" s="29"/>
      <c r="POM23" s="29"/>
      <c r="PON23" s="29"/>
      <c r="POO23" s="29"/>
      <c r="POP23" s="29"/>
      <c r="POQ23" s="29"/>
      <c r="POR23" s="29"/>
      <c r="POS23" s="29"/>
      <c r="POT23" s="29"/>
      <c r="POU23" s="29"/>
      <c r="POV23" s="29"/>
      <c r="POW23" s="29"/>
      <c r="POX23" s="29"/>
      <c r="POY23" s="29"/>
      <c r="POZ23" s="29"/>
      <c r="PPA23" s="29"/>
      <c r="PPB23" s="29"/>
      <c r="PPC23" s="29"/>
      <c r="PPD23" s="29"/>
      <c r="PPE23" s="29"/>
      <c r="PPF23" s="29"/>
      <c r="PPG23" s="29"/>
      <c r="PPH23" s="29"/>
      <c r="PPI23" s="29"/>
      <c r="PPJ23" s="29"/>
      <c r="PPK23" s="29"/>
      <c r="PPL23" s="29"/>
      <c r="PPM23" s="29"/>
      <c r="PPN23" s="29"/>
      <c r="PPO23" s="29"/>
      <c r="PPP23" s="29"/>
      <c r="PPQ23" s="29"/>
      <c r="PPR23" s="29"/>
      <c r="PPS23" s="29"/>
      <c r="PPT23" s="29"/>
      <c r="PPU23" s="29"/>
      <c r="PPV23" s="29"/>
      <c r="PPW23" s="29"/>
      <c r="PPX23" s="29"/>
      <c r="PPY23" s="29"/>
      <c r="PPZ23" s="29"/>
      <c r="PQA23" s="29"/>
      <c r="PQB23" s="29"/>
      <c r="PQC23" s="29"/>
      <c r="PQD23" s="29"/>
      <c r="PQE23" s="29"/>
      <c r="PQF23" s="29"/>
      <c r="PQG23" s="29"/>
      <c r="PQH23" s="29"/>
      <c r="PQI23" s="29"/>
      <c r="PQJ23" s="29"/>
      <c r="PQK23" s="29"/>
      <c r="PQL23" s="29"/>
      <c r="PQM23" s="29"/>
      <c r="PQN23" s="29"/>
      <c r="PQO23" s="29"/>
      <c r="PQP23" s="29"/>
      <c r="PQQ23" s="29"/>
      <c r="PQR23" s="29"/>
      <c r="PQS23" s="29"/>
      <c r="PQT23" s="29"/>
      <c r="PQU23" s="29"/>
      <c r="PQV23" s="29"/>
      <c r="PQW23" s="29"/>
      <c r="PQX23" s="29"/>
      <c r="PQY23" s="29"/>
      <c r="PQZ23" s="29"/>
      <c r="PRA23" s="29"/>
      <c r="PRB23" s="29"/>
      <c r="PRC23" s="29"/>
      <c r="PRD23" s="29"/>
      <c r="PRE23" s="29"/>
      <c r="PRF23" s="29"/>
      <c r="PRG23" s="29"/>
      <c r="PRH23" s="29"/>
      <c r="PRI23" s="29"/>
      <c r="PRJ23" s="29"/>
      <c r="PRK23" s="29"/>
      <c r="PRL23" s="29"/>
      <c r="PRM23" s="29"/>
      <c r="PRN23" s="29"/>
      <c r="PRO23" s="29"/>
      <c r="PRP23" s="29"/>
      <c r="PRQ23" s="29"/>
      <c r="PRR23" s="29"/>
      <c r="PRS23" s="29"/>
      <c r="PRT23" s="29"/>
      <c r="PRU23" s="29"/>
      <c r="PRV23" s="29"/>
      <c r="PRW23" s="29"/>
      <c r="PRX23" s="29"/>
      <c r="PRY23" s="29"/>
      <c r="PRZ23" s="29"/>
      <c r="PSA23" s="29"/>
      <c r="PSB23" s="29"/>
      <c r="PSC23" s="29"/>
      <c r="PSD23" s="29"/>
      <c r="PSE23" s="29"/>
      <c r="PSF23" s="29"/>
      <c r="PSG23" s="29"/>
      <c r="PSH23" s="29"/>
      <c r="PSI23" s="29"/>
      <c r="PSJ23" s="29"/>
      <c r="PSK23" s="29"/>
      <c r="PSL23" s="29"/>
      <c r="PSM23" s="29"/>
      <c r="PSN23" s="29"/>
      <c r="PSO23" s="29"/>
      <c r="PSP23" s="29"/>
      <c r="PSQ23" s="29"/>
      <c r="PSR23" s="29"/>
      <c r="PSS23" s="29"/>
      <c r="PST23" s="29"/>
      <c r="PSU23" s="29"/>
      <c r="PSV23" s="29"/>
      <c r="PSW23" s="29"/>
      <c r="PSX23" s="29"/>
      <c r="PSY23" s="29"/>
      <c r="PSZ23" s="29"/>
      <c r="PTA23" s="29"/>
      <c r="PTB23" s="29"/>
      <c r="PTC23" s="29"/>
      <c r="PTD23" s="29"/>
      <c r="PTE23" s="29"/>
      <c r="PTF23" s="29"/>
      <c r="PTG23" s="29"/>
      <c r="PTH23" s="29"/>
      <c r="PTI23" s="29"/>
      <c r="PTJ23" s="29"/>
      <c r="PTK23" s="29"/>
      <c r="PTL23" s="29"/>
      <c r="PTM23" s="29"/>
      <c r="PTN23" s="29"/>
      <c r="PTO23" s="29"/>
      <c r="PTP23" s="29"/>
      <c r="PTQ23" s="29"/>
      <c r="PTR23" s="29"/>
      <c r="PTS23" s="29"/>
      <c r="PTT23" s="29"/>
      <c r="PTU23" s="29"/>
      <c r="PTV23" s="29"/>
      <c r="PTW23" s="29"/>
      <c r="PTX23" s="29"/>
      <c r="PTY23" s="29"/>
      <c r="PTZ23" s="29"/>
      <c r="PUA23" s="29"/>
      <c r="PUB23" s="29"/>
      <c r="PUC23" s="29"/>
      <c r="PUD23" s="29"/>
      <c r="PUE23" s="29"/>
      <c r="PUF23" s="29"/>
      <c r="PUG23" s="29"/>
      <c r="PUH23" s="29"/>
      <c r="PUI23" s="29"/>
      <c r="PUJ23" s="29"/>
      <c r="PUK23" s="29"/>
      <c r="PUL23" s="29"/>
      <c r="PUM23" s="29"/>
      <c r="PUN23" s="29"/>
      <c r="PUO23" s="29"/>
      <c r="PUP23" s="29"/>
      <c r="PUQ23" s="29"/>
      <c r="PUR23" s="29"/>
      <c r="PUS23" s="29"/>
      <c r="PUT23" s="29"/>
      <c r="PUU23" s="29"/>
      <c r="PUV23" s="29"/>
      <c r="PUW23" s="29"/>
      <c r="PUX23" s="29"/>
      <c r="PUY23" s="29"/>
      <c r="PUZ23" s="29"/>
      <c r="PVA23" s="29"/>
      <c r="PVB23" s="29"/>
      <c r="PVC23" s="29"/>
      <c r="PVD23" s="29"/>
      <c r="PVE23" s="29"/>
      <c r="PVF23" s="29"/>
      <c r="PVG23" s="29"/>
      <c r="PVH23" s="29"/>
      <c r="PVI23" s="29"/>
      <c r="PVJ23" s="29"/>
      <c r="PVK23" s="29"/>
      <c r="PVL23" s="29"/>
      <c r="PVM23" s="29"/>
      <c r="PVN23" s="29"/>
      <c r="PVO23" s="29"/>
      <c r="PVP23" s="29"/>
      <c r="PVQ23" s="29"/>
      <c r="PVR23" s="29"/>
      <c r="PVS23" s="29"/>
      <c r="PVT23" s="29"/>
      <c r="PVU23" s="29"/>
      <c r="PVV23" s="29"/>
      <c r="PVW23" s="29"/>
      <c r="PVX23" s="29"/>
      <c r="PVY23" s="29"/>
      <c r="PVZ23" s="29"/>
      <c r="PWA23" s="29"/>
      <c r="PWB23" s="29"/>
      <c r="PWC23" s="29"/>
      <c r="PWD23" s="29"/>
      <c r="PWE23" s="29"/>
      <c r="PWF23" s="29"/>
      <c r="PWG23" s="29"/>
      <c r="PWH23" s="29"/>
      <c r="PWI23" s="29"/>
      <c r="PWJ23" s="29"/>
      <c r="PWK23" s="29"/>
      <c r="PWL23" s="29"/>
      <c r="PWM23" s="29"/>
      <c r="PWN23" s="29"/>
      <c r="PWO23" s="29"/>
      <c r="PWP23" s="29"/>
      <c r="PWQ23" s="29"/>
      <c r="PWR23" s="29"/>
      <c r="PWS23" s="29"/>
      <c r="PWT23" s="29"/>
      <c r="PWU23" s="29"/>
      <c r="PWV23" s="29"/>
      <c r="PWW23" s="29"/>
      <c r="PWX23" s="29"/>
      <c r="PWY23" s="29"/>
      <c r="PWZ23" s="29"/>
      <c r="PXA23" s="29"/>
      <c r="PXB23" s="29"/>
      <c r="PXC23" s="29"/>
      <c r="PXD23" s="29"/>
      <c r="PXE23" s="29"/>
      <c r="PXF23" s="29"/>
      <c r="PXG23" s="29"/>
      <c r="PXH23" s="29"/>
      <c r="PXI23" s="29"/>
      <c r="PXJ23" s="29"/>
      <c r="PXK23" s="29"/>
      <c r="PXL23" s="29"/>
      <c r="PXM23" s="29"/>
      <c r="PXN23" s="29"/>
      <c r="PXO23" s="29"/>
      <c r="PXP23" s="29"/>
      <c r="PXQ23" s="29"/>
      <c r="PXR23" s="29"/>
      <c r="PXS23" s="29"/>
      <c r="PXT23" s="29"/>
      <c r="PXU23" s="29"/>
      <c r="PXV23" s="29"/>
      <c r="PXW23" s="29"/>
      <c r="PXX23" s="29"/>
      <c r="PXY23" s="29"/>
      <c r="PXZ23" s="29"/>
      <c r="PYA23" s="29"/>
      <c r="PYB23" s="29"/>
      <c r="PYC23" s="29"/>
      <c r="PYD23" s="29"/>
      <c r="PYE23" s="29"/>
      <c r="PYF23" s="29"/>
      <c r="PYG23" s="29"/>
      <c r="PYH23" s="29"/>
      <c r="PYI23" s="29"/>
      <c r="PYJ23" s="29"/>
      <c r="PYK23" s="29"/>
      <c r="PYL23" s="29"/>
      <c r="PYM23" s="29"/>
      <c r="PYN23" s="29"/>
      <c r="PYO23" s="29"/>
      <c r="PYP23" s="29"/>
      <c r="PYQ23" s="29"/>
      <c r="PYR23" s="29"/>
      <c r="PYS23" s="29"/>
      <c r="PYT23" s="29"/>
      <c r="PYU23" s="29"/>
      <c r="PYV23" s="29"/>
      <c r="PYW23" s="29"/>
      <c r="PYX23" s="29"/>
      <c r="PYY23" s="29"/>
      <c r="PYZ23" s="29"/>
      <c r="PZA23" s="29"/>
      <c r="PZB23" s="29"/>
      <c r="PZC23" s="29"/>
      <c r="PZD23" s="29"/>
      <c r="PZE23" s="29"/>
      <c r="PZF23" s="29"/>
      <c r="PZG23" s="29"/>
      <c r="PZH23" s="29"/>
      <c r="PZI23" s="29"/>
      <c r="PZJ23" s="29"/>
      <c r="PZK23" s="29"/>
      <c r="PZL23" s="29"/>
      <c r="PZM23" s="29"/>
      <c r="PZN23" s="29"/>
      <c r="PZO23" s="29"/>
      <c r="PZP23" s="29"/>
      <c r="PZQ23" s="29"/>
      <c r="PZR23" s="29"/>
      <c r="PZS23" s="29"/>
      <c r="PZT23" s="29"/>
      <c r="PZU23" s="29"/>
      <c r="PZV23" s="29"/>
      <c r="PZW23" s="29"/>
      <c r="PZX23" s="29"/>
      <c r="PZY23" s="29"/>
      <c r="PZZ23" s="29"/>
      <c r="QAA23" s="29"/>
      <c r="QAB23" s="29"/>
      <c r="QAC23" s="29"/>
      <c r="QAD23" s="29"/>
      <c r="QAE23" s="29"/>
      <c r="QAF23" s="29"/>
      <c r="QAG23" s="29"/>
      <c r="QAH23" s="29"/>
      <c r="QAI23" s="29"/>
      <c r="QAJ23" s="29"/>
      <c r="QAK23" s="29"/>
      <c r="QAL23" s="29"/>
      <c r="QAM23" s="29"/>
      <c r="QAN23" s="29"/>
      <c r="QAO23" s="29"/>
      <c r="QAP23" s="29"/>
      <c r="QAQ23" s="29"/>
      <c r="QAR23" s="29"/>
      <c r="QAS23" s="29"/>
      <c r="QAT23" s="29"/>
      <c r="QAU23" s="29"/>
      <c r="QAV23" s="29"/>
      <c r="QAW23" s="29"/>
      <c r="QAX23" s="29"/>
      <c r="QAY23" s="29"/>
      <c r="QAZ23" s="29"/>
      <c r="QBA23" s="29"/>
      <c r="QBB23" s="29"/>
      <c r="QBC23" s="29"/>
      <c r="QBD23" s="29"/>
      <c r="QBE23" s="29"/>
      <c r="QBF23" s="29"/>
      <c r="QBG23" s="29"/>
      <c r="QBH23" s="29"/>
      <c r="QBI23" s="29"/>
      <c r="QBJ23" s="29"/>
      <c r="QBK23" s="29"/>
      <c r="QBL23" s="29"/>
      <c r="QBM23" s="29"/>
      <c r="QBN23" s="29"/>
      <c r="QBO23" s="29"/>
      <c r="QBP23" s="29"/>
      <c r="QBQ23" s="29"/>
      <c r="QBR23" s="29"/>
      <c r="QBS23" s="29"/>
      <c r="QBT23" s="29"/>
      <c r="QBU23" s="29"/>
      <c r="QBV23" s="29"/>
      <c r="QBW23" s="29"/>
      <c r="QBX23" s="29"/>
      <c r="QBY23" s="29"/>
      <c r="QBZ23" s="29"/>
      <c r="QCA23" s="29"/>
      <c r="QCB23" s="29"/>
      <c r="QCC23" s="29"/>
      <c r="QCD23" s="29"/>
      <c r="QCE23" s="29"/>
      <c r="QCF23" s="29"/>
      <c r="QCG23" s="29"/>
      <c r="QCH23" s="29"/>
      <c r="QCI23" s="29"/>
      <c r="QCJ23" s="29"/>
      <c r="QCK23" s="29"/>
      <c r="QCL23" s="29"/>
      <c r="QCM23" s="29"/>
      <c r="QCN23" s="29"/>
      <c r="QCO23" s="29"/>
      <c r="QCP23" s="29"/>
      <c r="QCQ23" s="29"/>
      <c r="QCR23" s="29"/>
      <c r="QCS23" s="29"/>
      <c r="QCT23" s="29"/>
      <c r="QCU23" s="29"/>
      <c r="QCV23" s="29"/>
      <c r="QCW23" s="29"/>
      <c r="QCX23" s="29"/>
      <c r="QCY23" s="29"/>
      <c r="QCZ23" s="29"/>
      <c r="QDA23" s="29"/>
      <c r="QDB23" s="29"/>
      <c r="QDC23" s="29"/>
      <c r="QDD23" s="29"/>
      <c r="QDE23" s="29"/>
      <c r="QDF23" s="29"/>
      <c r="QDG23" s="29"/>
      <c r="QDH23" s="29"/>
      <c r="QDI23" s="29"/>
      <c r="QDJ23" s="29"/>
      <c r="QDK23" s="29"/>
      <c r="QDL23" s="29"/>
      <c r="QDM23" s="29"/>
      <c r="QDN23" s="29"/>
      <c r="QDO23" s="29"/>
      <c r="QDP23" s="29"/>
      <c r="QDQ23" s="29"/>
      <c r="QDR23" s="29"/>
      <c r="QDS23" s="29"/>
      <c r="QDT23" s="29"/>
      <c r="QDU23" s="29"/>
      <c r="QDV23" s="29"/>
      <c r="QDW23" s="29"/>
      <c r="QDX23" s="29"/>
      <c r="QDY23" s="29"/>
      <c r="QDZ23" s="29"/>
      <c r="QEA23" s="29"/>
      <c r="QEB23" s="29"/>
      <c r="QEC23" s="29"/>
      <c r="QED23" s="29"/>
      <c r="QEE23" s="29"/>
      <c r="QEF23" s="29"/>
      <c r="QEG23" s="29"/>
      <c r="QEH23" s="29"/>
      <c r="QEI23" s="29"/>
      <c r="QEJ23" s="29"/>
      <c r="QEK23" s="29"/>
      <c r="QEL23" s="29"/>
      <c r="QEM23" s="29"/>
      <c r="QEN23" s="29"/>
      <c r="QEO23" s="29"/>
      <c r="QEP23" s="29"/>
      <c r="QEQ23" s="29"/>
      <c r="QER23" s="29"/>
      <c r="QES23" s="29"/>
      <c r="QET23" s="29"/>
      <c r="QEU23" s="29"/>
      <c r="QEV23" s="29"/>
      <c r="QEW23" s="29"/>
      <c r="QEX23" s="29"/>
      <c r="QEY23" s="29"/>
      <c r="QEZ23" s="29"/>
      <c r="QFA23" s="29"/>
      <c r="QFB23" s="29"/>
      <c r="QFC23" s="29"/>
      <c r="QFD23" s="29"/>
      <c r="QFE23" s="29"/>
      <c r="QFF23" s="29"/>
      <c r="QFG23" s="29"/>
      <c r="QFH23" s="29"/>
      <c r="QFI23" s="29"/>
      <c r="QFJ23" s="29"/>
      <c r="QFK23" s="29"/>
      <c r="QFL23" s="29"/>
      <c r="QFM23" s="29"/>
      <c r="QFN23" s="29"/>
      <c r="QFO23" s="29"/>
      <c r="QFP23" s="29"/>
      <c r="QFQ23" s="29"/>
      <c r="QFR23" s="29"/>
      <c r="QFS23" s="29"/>
      <c r="QFT23" s="29"/>
      <c r="QFU23" s="29"/>
      <c r="QFV23" s="29"/>
      <c r="QFW23" s="29"/>
      <c r="QFX23" s="29"/>
      <c r="QFY23" s="29"/>
      <c r="QFZ23" s="29"/>
      <c r="QGA23" s="29"/>
      <c r="QGB23" s="29"/>
      <c r="QGC23" s="29"/>
      <c r="QGD23" s="29"/>
      <c r="QGE23" s="29"/>
      <c r="QGF23" s="29"/>
      <c r="QGG23" s="29"/>
      <c r="QGH23" s="29"/>
      <c r="QGI23" s="29"/>
      <c r="QGJ23" s="29"/>
      <c r="QGK23" s="29"/>
      <c r="QGL23" s="29"/>
      <c r="QGM23" s="29"/>
      <c r="QGN23" s="29"/>
      <c r="QGO23" s="29"/>
      <c r="QGP23" s="29"/>
      <c r="QGQ23" s="29"/>
      <c r="QGR23" s="29"/>
      <c r="QGS23" s="29"/>
      <c r="QGT23" s="29"/>
      <c r="QGU23" s="29"/>
      <c r="QGV23" s="29"/>
      <c r="QGW23" s="29"/>
      <c r="QGX23" s="29"/>
      <c r="QGY23" s="29"/>
      <c r="QGZ23" s="29"/>
      <c r="QHA23" s="29"/>
      <c r="QHB23" s="29"/>
      <c r="QHC23" s="29"/>
      <c r="QHD23" s="29"/>
      <c r="QHE23" s="29"/>
      <c r="QHF23" s="29"/>
      <c r="QHG23" s="29"/>
      <c r="QHH23" s="29"/>
      <c r="QHI23" s="29"/>
      <c r="QHJ23" s="29"/>
      <c r="QHK23" s="29"/>
      <c r="QHL23" s="29"/>
      <c r="QHM23" s="29"/>
      <c r="QHN23" s="29"/>
      <c r="QHO23" s="29"/>
      <c r="QHP23" s="29"/>
      <c r="QHQ23" s="29"/>
      <c r="QHR23" s="29"/>
      <c r="QHS23" s="29"/>
      <c r="QHT23" s="29"/>
      <c r="QHU23" s="29"/>
      <c r="QHV23" s="29"/>
      <c r="QHW23" s="29"/>
      <c r="QHX23" s="29"/>
      <c r="QHY23" s="29"/>
      <c r="QHZ23" s="29"/>
      <c r="QIA23" s="29"/>
      <c r="QIB23" s="29"/>
      <c r="QIC23" s="29"/>
      <c r="QID23" s="29"/>
      <c r="QIE23" s="29"/>
      <c r="QIF23" s="29"/>
      <c r="QIG23" s="29"/>
      <c r="QIH23" s="29"/>
      <c r="QII23" s="29"/>
      <c r="QIJ23" s="29"/>
      <c r="QIK23" s="29"/>
      <c r="QIL23" s="29"/>
      <c r="QIM23" s="29"/>
      <c r="QIN23" s="29"/>
      <c r="QIO23" s="29"/>
      <c r="QIP23" s="29"/>
      <c r="QIQ23" s="29"/>
      <c r="QIR23" s="29"/>
      <c r="QIS23" s="29"/>
      <c r="QIT23" s="29"/>
      <c r="QIU23" s="29"/>
      <c r="QIV23" s="29"/>
      <c r="QIW23" s="29"/>
      <c r="QIX23" s="29"/>
      <c r="QIY23" s="29"/>
      <c r="QIZ23" s="29"/>
      <c r="QJA23" s="29"/>
      <c r="QJB23" s="29"/>
      <c r="QJC23" s="29"/>
      <c r="QJD23" s="29"/>
      <c r="QJE23" s="29"/>
      <c r="QJF23" s="29"/>
      <c r="QJG23" s="29"/>
      <c r="QJH23" s="29"/>
      <c r="QJI23" s="29"/>
      <c r="QJJ23" s="29"/>
      <c r="QJK23" s="29"/>
      <c r="QJL23" s="29"/>
      <c r="QJM23" s="29"/>
      <c r="QJN23" s="29"/>
      <c r="QJO23" s="29"/>
      <c r="QJP23" s="29"/>
      <c r="QJQ23" s="29"/>
      <c r="QJR23" s="29"/>
      <c r="QJS23" s="29"/>
      <c r="QJT23" s="29"/>
      <c r="QJU23" s="29"/>
      <c r="QJV23" s="29"/>
      <c r="QJW23" s="29"/>
      <c r="QJX23" s="29"/>
      <c r="QJY23" s="29"/>
      <c r="QJZ23" s="29"/>
      <c r="QKA23" s="29"/>
      <c r="QKB23" s="29"/>
      <c r="QKC23" s="29"/>
      <c r="QKD23" s="29"/>
      <c r="QKE23" s="29"/>
      <c r="QKF23" s="29"/>
      <c r="QKG23" s="29"/>
      <c r="QKH23" s="29"/>
      <c r="QKI23" s="29"/>
      <c r="QKJ23" s="29"/>
      <c r="QKK23" s="29"/>
      <c r="QKL23" s="29"/>
      <c r="QKM23" s="29"/>
      <c r="QKN23" s="29"/>
      <c r="QKO23" s="29"/>
      <c r="QKP23" s="29"/>
      <c r="QKQ23" s="29"/>
      <c r="QKR23" s="29"/>
      <c r="QKS23" s="29"/>
      <c r="QKT23" s="29"/>
      <c r="QKU23" s="29"/>
      <c r="QKV23" s="29"/>
      <c r="QKW23" s="29"/>
      <c r="QKX23" s="29"/>
      <c r="QKY23" s="29"/>
      <c r="QKZ23" s="29"/>
      <c r="QLA23" s="29"/>
      <c r="QLB23" s="29"/>
      <c r="QLC23" s="29"/>
      <c r="QLD23" s="29"/>
      <c r="QLE23" s="29"/>
      <c r="QLF23" s="29"/>
      <c r="QLG23" s="29"/>
      <c r="QLH23" s="29"/>
      <c r="QLI23" s="29"/>
      <c r="QLJ23" s="29"/>
      <c r="QLK23" s="29"/>
      <c r="QLL23" s="29"/>
      <c r="QLM23" s="29"/>
      <c r="QLN23" s="29"/>
      <c r="QLO23" s="29"/>
      <c r="QLP23" s="29"/>
      <c r="QLQ23" s="29"/>
      <c r="QLR23" s="29"/>
      <c r="QLS23" s="29"/>
      <c r="QLT23" s="29"/>
      <c r="QLU23" s="29"/>
      <c r="QLV23" s="29"/>
      <c r="QLW23" s="29"/>
      <c r="QLX23" s="29"/>
      <c r="QLY23" s="29"/>
      <c r="QLZ23" s="29"/>
      <c r="QMA23" s="29"/>
      <c r="QMB23" s="29"/>
      <c r="QMC23" s="29"/>
      <c r="QMD23" s="29"/>
      <c r="QME23" s="29"/>
      <c r="QMF23" s="29"/>
      <c r="QMG23" s="29"/>
      <c r="QMH23" s="29"/>
      <c r="QMI23" s="29"/>
      <c r="QMJ23" s="29"/>
      <c r="QMK23" s="29"/>
      <c r="QML23" s="29"/>
      <c r="QMM23" s="29"/>
      <c r="QMN23" s="29"/>
      <c r="QMO23" s="29"/>
      <c r="QMP23" s="29"/>
      <c r="QMQ23" s="29"/>
      <c r="QMR23" s="29"/>
      <c r="QMS23" s="29"/>
      <c r="QMT23" s="29"/>
      <c r="QMU23" s="29"/>
      <c r="QMV23" s="29"/>
      <c r="QMW23" s="29"/>
      <c r="QMX23" s="29"/>
      <c r="QMY23" s="29"/>
      <c r="QMZ23" s="29"/>
      <c r="QNA23" s="29"/>
      <c r="QNB23" s="29"/>
      <c r="QNC23" s="29"/>
      <c r="QND23" s="29"/>
      <c r="QNE23" s="29"/>
      <c r="QNF23" s="29"/>
      <c r="QNG23" s="29"/>
      <c r="QNH23" s="29"/>
      <c r="QNI23" s="29"/>
      <c r="QNJ23" s="29"/>
      <c r="QNK23" s="29"/>
      <c r="QNL23" s="29"/>
      <c r="QNM23" s="29"/>
      <c r="QNN23" s="29"/>
      <c r="QNO23" s="29"/>
      <c r="QNP23" s="29"/>
      <c r="QNQ23" s="29"/>
      <c r="QNR23" s="29"/>
      <c r="QNS23" s="29"/>
      <c r="QNT23" s="29"/>
      <c r="QNU23" s="29"/>
      <c r="QNV23" s="29"/>
      <c r="QNW23" s="29"/>
      <c r="QNX23" s="29"/>
      <c r="QNY23" s="29"/>
      <c r="QNZ23" s="29"/>
      <c r="QOA23" s="29"/>
      <c r="QOB23" s="29"/>
      <c r="QOC23" s="29"/>
      <c r="QOD23" s="29"/>
      <c r="QOE23" s="29"/>
      <c r="QOF23" s="29"/>
      <c r="QOG23" s="29"/>
      <c r="QOH23" s="29"/>
      <c r="QOI23" s="29"/>
      <c r="QOJ23" s="29"/>
      <c r="QOK23" s="29"/>
      <c r="QOL23" s="29"/>
      <c r="QOM23" s="29"/>
      <c r="QON23" s="29"/>
      <c r="QOO23" s="29"/>
      <c r="QOP23" s="29"/>
      <c r="QOQ23" s="29"/>
      <c r="QOR23" s="29"/>
      <c r="QOS23" s="29"/>
      <c r="QOT23" s="29"/>
      <c r="QOU23" s="29"/>
      <c r="QOV23" s="29"/>
      <c r="QOW23" s="29"/>
      <c r="QOX23" s="29"/>
      <c r="QOY23" s="29"/>
      <c r="QOZ23" s="29"/>
      <c r="QPA23" s="29"/>
      <c r="QPB23" s="29"/>
      <c r="QPC23" s="29"/>
      <c r="QPD23" s="29"/>
      <c r="QPE23" s="29"/>
      <c r="QPF23" s="29"/>
      <c r="QPG23" s="29"/>
      <c r="QPH23" s="29"/>
      <c r="QPI23" s="29"/>
      <c r="QPJ23" s="29"/>
      <c r="QPK23" s="29"/>
      <c r="QPL23" s="29"/>
      <c r="QPM23" s="29"/>
      <c r="QPN23" s="29"/>
      <c r="QPO23" s="29"/>
      <c r="QPP23" s="29"/>
      <c r="QPQ23" s="29"/>
      <c r="QPR23" s="29"/>
      <c r="QPS23" s="29"/>
      <c r="QPT23" s="29"/>
      <c r="QPU23" s="29"/>
      <c r="QPV23" s="29"/>
      <c r="QPW23" s="29"/>
      <c r="QPX23" s="29"/>
      <c r="QPY23" s="29"/>
      <c r="QPZ23" s="29"/>
      <c r="QQA23" s="29"/>
      <c r="QQB23" s="29"/>
      <c r="QQC23" s="29"/>
      <c r="QQD23" s="29"/>
      <c r="QQE23" s="29"/>
      <c r="QQF23" s="29"/>
      <c r="QQG23" s="29"/>
      <c r="QQH23" s="29"/>
      <c r="QQI23" s="29"/>
      <c r="QQJ23" s="29"/>
      <c r="QQK23" s="29"/>
      <c r="QQL23" s="29"/>
      <c r="QQM23" s="29"/>
      <c r="QQN23" s="29"/>
      <c r="QQO23" s="29"/>
      <c r="QQP23" s="29"/>
      <c r="QQQ23" s="29"/>
      <c r="QQR23" s="29"/>
      <c r="QQS23" s="29"/>
      <c r="QQT23" s="29"/>
      <c r="QQU23" s="29"/>
      <c r="QQV23" s="29"/>
      <c r="QQW23" s="29"/>
      <c r="QQX23" s="29"/>
      <c r="QQY23" s="29"/>
      <c r="QQZ23" s="29"/>
      <c r="QRA23" s="29"/>
      <c r="QRB23" s="29"/>
      <c r="QRC23" s="29"/>
      <c r="QRD23" s="29"/>
      <c r="QRE23" s="29"/>
      <c r="QRF23" s="29"/>
      <c r="QRG23" s="29"/>
      <c r="QRH23" s="29"/>
      <c r="QRI23" s="29"/>
      <c r="QRJ23" s="29"/>
      <c r="QRK23" s="29"/>
      <c r="QRL23" s="29"/>
      <c r="QRM23" s="29"/>
      <c r="QRN23" s="29"/>
      <c r="QRO23" s="29"/>
      <c r="QRP23" s="29"/>
      <c r="QRQ23" s="29"/>
      <c r="QRR23" s="29"/>
      <c r="QRS23" s="29"/>
      <c r="QRT23" s="29"/>
      <c r="QRU23" s="29"/>
      <c r="QRV23" s="29"/>
      <c r="QRW23" s="29"/>
      <c r="QRX23" s="29"/>
      <c r="QRY23" s="29"/>
      <c r="QRZ23" s="29"/>
      <c r="QSA23" s="29"/>
      <c r="QSB23" s="29"/>
      <c r="QSC23" s="29"/>
      <c r="QSD23" s="29"/>
      <c r="QSE23" s="29"/>
      <c r="QSF23" s="29"/>
      <c r="QSG23" s="29"/>
      <c r="QSH23" s="29"/>
      <c r="QSI23" s="29"/>
      <c r="QSJ23" s="29"/>
      <c r="QSK23" s="29"/>
      <c r="QSL23" s="29"/>
      <c r="QSM23" s="29"/>
      <c r="QSN23" s="29"/>
      <c r="QSO23" s="29"/>
      <c r="QSP23" s="29"/>
      <c r="QSQ23" s="29"/>
      <c r="QSR23" s="29"/>
      <c r="QSS23" s="29"/>
      <c r="QST23" s="29"/>
      <c r="QSU23" s="29"/>
      <c r="QSV23" s="29"/>
      <c r="QSW23" s="29"/>
      <c r="QSX23" s="29"/>
      <c r="QSY23" s="29"/>
      <c r="QSZ23" s="29"/>
      <c r="QTA23" s="29"/>
      <c r="QTB23" s="29"/>
      <c r="QTC23" s="29"/>
      <c r="QTD23" s="29"/>
      <c r="QTE23" s="29"/>
      <c r="QTF23" s="29"/>
      <c r="QTG23" s="29"/>
      <c r="QTH23" s="29"/>
      <c r="QTI23" s="29"/>
      <c r="QTJ23" s="29"/>
      <c r="QTK23" s="29"/>
      <c r="QTL23" s="29"/>
      <c r="QTM23" s="29"/>
      <c r="QTN23" s="29"/>
      <c r="QTO23" s="29"/>
      <c r="QTP23" s="29"/>
      <c r="QTQ23" s="29"/>
      <c r="QTR23" s="29"/>
      <c r="QTS23" s="29"/>
      <c r="QTT23" s="29"/>
      <c r="QTU23" s="29"/>
      <c r="QTV23" s="29"/>
      <c r="QTW23" s="29"/>
      <c r="QTX23" s="29"/>
      <c r="QTY23" s="29"/>
      <c r="QTZ23" s="29"/>
      <c r="QUA23" s="29"/>
      <c r="QUB23" s="29"/>
      <c r="QUC23" s="29"/>
      <c r="QUD23" s="29"/>
      <c r="QUE23" s="29"/>
      <c r="QUF23" s="29"/>
      <c r="QUG23" s="29"/>
      <c r="QUH23" s="29"/>
      <c r="QUI23" s="29"/>
      <c r="QUJ23" s="29"/>
      <c r="QUK23" s="29"/>
      <c r="QUL23" s="29"/>
      <c r="QUM23" s="29"/>
      <c r="QUN23" s="29"/>
      <c r="QUO23" s="29"/>
      <c r="QUP23" s="29"/>
      <c r="QUQ23" s="29"/>
      <c r="QUR23" s="29"/>
      <c r="QUS23" s="29"/>
      <c r="QUT23" s="29"/>
      <c r="QUU23" s="29"/>
      <c r="QUV23" s="29"/>
      <c r="QUW23" s="29"/>
      <c r="QUX23" s="29"/>
      <c r="QUY23" s="29"/>
      <c r="QUZ23" s="29"/>
      <c r="QVA23" s="29"/>
      <c r="QVB23" s="29"/>
      <c r="QVC23" s="29"/>
      <c r="QVD23" s="29"/>
      <c r="QVE23" s="29"/>
      <c r="QVF23" s="29"/>
      <c r="QVG23" s="29"/>
      <c r="QVH23" s="29"/>
      <c r="QVI23" s="29"/>
      <c r="QVJ23" s="29"/>
      <c r="QVK23" s="29"/>
      <c r="QVL23" s="29"/>
      <c r="QVM23" s="29"/>
      <c r="QVN23" s="29"/>
      <c r="QVO23" s="29"/>
      <c r="QVP23" s="29"/>
      <c r="QVQ23" s="29"/>
      <c r="QVR23" s="29"/>
      <c r="QVS23" s="29"/>
      <c r="QVT23" s="29"/>
      <c r="QVU23" s="29"/>
      <c r="QVV23" s="29"/>
      <c r="QVW23" s="29"/>
      <c r="QVX23" s="29"/>
      <c r="QVY23" s="29"/>
      <c r="QVZ23" s="29"/>
      <c r="QWA23" s="29"/>
      <c r="QWB23" s="29"/>
      <c r="QWC23" s="29"/>
      <c r="QWD23" s="29"/>
      <c r="QWE23" s="29"/>
      <c r="QWF23" s="29"/>
      <c r="QWG23" s="29"/>
      <c r="QWH23" s="29"/>
      <c r="QWI23" s="29"/>
      <c r="QWJ23" s="29"/>
      <c r="QWK23" s="29"/>
      <c r="QWL23" s="29"/>
      <c r="QWM23" s="29"/>
      <c r="QWN23" s="29"/>
      <c r="QWO23" s="29"/>
      <c r="QWP23" s="29"/>
      <c r="QWQ23" s="29"/>
      <c r="QWR23" s="29"/>
      <c r="QWS23" s="29"/>
      <c r="QWT23" s="29"/>
      <c r="QWU23" s="29"/>
      <c r="QWV23" s="29"/>
      <c r="QWW23" s="29"/>
      <c r="QWX23" s="29"/>
      <c r="QWY23" s="29"/>
      <c r="QWZ23" s="29"/>
      <c r="QXA23" s="29"/>
      <c r="QXB23" s="29"/>
      <c r="QXC23" s="29"/>
      <c r="QXD23" s="29"/>
      <c r="QXE23" s="29"/>
      <c r="QXF23" s="29"/>
      <c r="QXG23" s="29"/>
      <c r="QXH23" s="29"/>
      <c r="QXI23" s="29"/>
      <c r="QXJ23" s="29"/>
      <c r="QXK23" s="29"/>
      <c r="QXL23" s="29"/>
      <c r="QXM23" s="29"/>
      <c r="QXN23" s="29"/>
      <c r="QXO23" s="29"/>
      <c r="QXP23" s="29"/>
      <c r="QXQ23" s="29"/>
      <c r="QXR23" s="29"/>
      <c r="QXS23" s="29"/>
      <c r="QXT23" s="29"/>
      <c r="QXU23" s="29"/>
      <c r="QXV23" s="29"/>
      <c r="QXW23" s="29"/>
      <c r="QXX23" s="29"/>
      <c r="QXY23" s="29"/>
      <c r="QXZ23" s="29"/>
      <c r="QYA23" s="29"/>
      <c r="QYB23" s="29"/>
      <c r="QYC23" s="29"/>
      <c r="QYD23" s="29"/>
      <c r="QYE23" s="29"/>
      <c r="QYF23" s="29"/>
      <c r="QYG23" s="29"/>
      <c r="QYH23" s="29"/>
      <c r="QYI23" s="29"/>
      <c r="QYJ23" s="29"/>
      <c r="QYK23" s="29"/>
      <c r="QYL23" s="29"/>
      <c r="QYM23" s="29"/>
      <c r="QYN23" s="29"/>
      <c r="QYO23" s="29"/>
      <c r="QYP23" s="29"/>
      <c r="QYQ23" s="29"/>
      <c r="QYR23" s="29"/>
      <c r="QYS23" s="29"/>
      <c r="QYT23" s="29"/>
      <c r="QYU23" s="29"/>
      <c r="QYV23" s="29"/>
      <c r="QYW23" s="29"/>
      <c r="QYX23" s="29"/>
      <c r="QYY23" s="29"/>
      <c r="QYZ23" s="29"/>
      <c r="QZA23" s="29"/>
      <c r="QZB23" s="29"/>
      <c r="QZC23" s="29"/>
      <c r="QZD23" s="29"/>
      <c r="QZE23" s="29"/>
      <c r="QZF23" s="29"/>
      <c r="QZG23" s="29"/>
      <c r="QZH23" s="29"/>
      <c r="QZI23" s="29"/>
      <c r="QZJ23" s="29"/>
      <c r="QZK23" s="29"/>
      <c r="QZL23" s="29"/>
      <c r="QZM23" s="29"/>
      <c r="QZN23" s="29"/>
      <c r="QZO23" s="29"/>
      <c r="QZP23" s="29"/>
      <c r="QZQ23" s="29"/>
      <c r="QZR23" s="29"/>
      <c r="QZS23" s="29"/>
      <c r="QZT23" s="29"/>
      <c r="QZU23" s="29"/>
      <c r="QZV23" s="29"/>
      <c r="QZW23" s="29"/>
      <c r="QZX23" s="29"/>
      <c r="QZY23" s="29"/>
      <c r="QZZ23" s="29"/>
      <c r="RAA23" s="29"/>
      <c r="RAB23" s="29"/>
      <c r="RAC23" s="29"/>
      <c r="RAD23" s="29"/>
      <c r="RAE23" s="29"/>
      <c r="RAF23" s="29"/>
      <c r="RAG23" s="29"/>
      <c r="RAH23" s="29"/>
      <c r="RAI23" s="29"/>
      <c r="RAJ23" s="29"/>
      <c r="RAK23" s="29"/>
      <c r="RAL23" s="29"/>
      <c r="RAM23" s="29"/>
      <c r="RAN23" s="29"/>
      <c r="RAO23" s="29"/>
      <c r="RAP23" s="29"/>
      <c r="RAQ23" s="29"/>
      <c r="RAR23" s="29"/>
      <c r="RAS23" s="29"/>
      <c r="RAT23" s="29"/>
      <c r="RAU23" s="29"/>
      <c r="RAV23" s="29"/>
      <c r="RAW23" s="29"/>
      <c r="RAX23" s="29"/>
      <c r="RAY23" s="29"/>
      <c r="RAZ23" s="29"/>
      <c r="RBA23" s="29"/>
      <c r="RBB23" s="29"/>
      <c r="RBC23" s="29"/>
      <c r="RBD23" s="29"/>
      <c r="RBE23" s="29"/>
      <c r="RBF23" s="29"/>
      <c r="RBG23" s="29"/>
      <c r="RBH23" s="29"/>
      <c r="RBI23" s="29"/>
      <c r="RBJ23" s="29"/>
      <c r="RBK23" s="29"/>
      <c r="RBL23" s="29"/>
      <c r="RBM23" s="29"/>
      <c r="RBN23" s="29"/>
      <c r="RBO23" s="29"/>
      <c r="RBP23" s="29"/>
      <c r="RBQ23" s="29"/>
      <c r="RBR23" s="29"/>
      <c r="RBS23" s="29"/>
      <c r="RBT23" s="29"/>
      <c r="RBU23" s="29"/>
      <c r="RBV23" s="29"/>
      <c r="RBW23" s="29"/>
      <c r="RBX23" s="29"/>
      <c r="RBY23" s="29"/>
      <c r="RBZ23" s="29"/>
      <c r="RCA23" s="29"/>
      <c r="RCB23" s="29"/>
      <c r="RCC23" s="29"/>
      <c r="RCD23" s="29"/>
      <c r="RCE23" s="29"/>
      <c r="RCF23" s="29"/>
      <c r="RCG23" s="29"/>
      <c r="RCH23" s="29"/>
      <c r="RCI23" s="29"/>
      <c r="RCJ23" s="29"/>
      <c r="RCK23" s="29"/>
      <c r="RCL23" s="29"/>
      <c r="RCM23" s="29"/>
      <c r="RCN23" s="29"/>
      <c r="RCO23" s="29"/>
      <c r="RCP23" s="29"/>
      <c r="RCQ23" s="29"/>
      <c r="RCR23" s="29"/>
      <c r="RCS23" s="29"/>
      <c r="RCT23" s="29"/>
      <c r="RCU23" s="29"/>
      <c r="RCV23" s="29"/>
      <c r="RCW23" s="29"/>
      <c r="RCX23" s="29"/>
      <c r="RCY23" s="29"/>
      <c r="RCZ23" s="29"/>
      <c r="RDA23" s="29"/>
      <c r="RDB23" s="29"/>
      <c r="RDC23" s="29"/>
      <c r="RDD23" s="29"/>
      <c r="RDE23" s="29"/>
      <c r="RDF23" s="29"/>
      <c r="RDG23" s="29"/>
      <c r="RDH23" s="29"/>
      <c r="RDI23" s="29"/>
      <c r="RDJ23" s="29"/>
      <c r="RDK23" s="29"/>
      <c r="RDL23" s="29"/>
      <c r="RDM23" s="29"/>
      <c r="RDN23" s="29"/>
      <c r="RDO23" s="29"/>
      <c r="RDP23" s="29"/>
      <c r="RDQ23" s="29"/>
      <c r="RDR23" s="29"/>
      <c r="RDS23" s="29"/>
      <c r="RDT23" s="29"/>
      <c r="RDU23" s="29"/>
      <c r="RDV23" s="29"/>
      <c r="RDW23" s="29"/>
      <c r="RDX23" s="29"/>
      <c r="RDY23" s="29"/>
      <c r="RDZ23" s="29"/>
      <c r="REA23" s="29"/>
      <c r="REB23" s="29"/>
      <c r="REC23" s="29"/>
      <c r="RED23" s="29"/>
      <c r="REE23" s="29"/>
      <c r="REF23" s="29"/>
      <c r="REG23" s="29"/>
      <c r="REH23" s="29"/>
      <c r="REI23" s="29"/>
      <c r="REJ23" s="29"/>
      <c r="REK23" s="29"/>
      <c r="REL23" s="29"/>
      <c r="REM23" s="29"/>
      <c r="REN23" s="29"/>
      <c r="REO23" s="29"/>
      <c r="REP23" s="29"/>
      <c r="REQ23" s="29"/>
      <c r="RER23" s="29"/>
      <c r="RES23" s="29"/>
      <c r="RET23" s="29"/>
      <c r="REU23" s="29"/>
      <c r="REV23" s="29"/>
      <c r="REW23" s="29"/>
      <c r="REX23" s="29"/>
      <c r="REY23" s="29"/>
      <c r="REZ23" s="29"/>
      <c r="RFA23" s="29"/>
      <c r="RFB23" s="29"/>
      <c r="RFC23" s="29"/>
      <c r="RFD23" s="29"/>
      <c r="RFE23" s="29"/>
      <c r="RFF23" s="29"/>
      <c r="RFG23" s="29"/>
      <c r="RFH23" s="29"/>
      <c r="RFI23" s="29"/>
      <c r="RFJ23" s="29"/>
      <c r="RFK23" s="29"/>
      <c r="RFL23" s="29"/>
      <c r="RFM23" s="29"/>
      <c r="RFN23" s="29"/>
      <c r="RFO23" s="29"/>
      <c r="RFP23" s="29"/>
      <c r="RFQ23" s="29"/>
      <c r="RFR23" s="29"/>
      <c r="RFS23" s="29"/>
      <c r="RFT23" s="29"/>
      <c r="RFU23" s="29"/>
      <c r="RFV23" s="29"/>
      <c r="RFW23" s="29"/>
      <c r="RFX23" s="29"/>
      <c r="RFY23" s="29"/>
      <c r="RFZ23" s="29"/>
      <c r="RGA23" s="29"/>
      <c r="RGB23" s="29"/>
      <c r="RGC23" s="29"/>
      <c r="RGD23" s="29"/>
      <c r="RGE23" s="29"/>
      <c r="RGF23" s="29"/>
      <c r="RGG23" s="29"/>
      <c r="RGH23" s="29"/>
      <c r="RGI23" s="29"/>
      <c r="RGJ23" s="29"/>
      <c r="RGK23" s="29"/>
      <c r="RGL23" s="29"/>
      <c r="RGM23" s="29"/>
      <c r="RGN23" s="29"/>
      <c r="RGO23" s="29"/>
      <c r="RGP23" s="29"/>
      <c r="RGQ23" s="29"/>
      <c r="RGR23" s="29"/>
      <c r="RGS23" s="29"/>
      <c r="RGT23" s="29"/>
      <c r="RGU23" s="29"/>
      <c r="RGV23" s="29"/>
      <c r="RGW23" s="29"/>
      <c r="RGX23" s="29"/>
      <c r="RGY23" s="29"/>
      <c r="RGZ23" s="29"/>
      <c r="RHA23" s="29"/>
      <c r="RHB23" s="29"/>
      <c r="RHC23" s="29"/>
      <c r="RHD23" s="29"/>
      <c r="RHE23" s="29"/>
      <c r="RHF23" s="29"/>
      <c r="RHG23" s="29"/>
      <c r="RHH23" s="29"/>
      <c r="RHI23" s="29"/>
      <c r="RHJ23" s="29"/>
      <c r="RHK23" s="29"/>
      <c r="RHL23" s="29"/>
      <c r="RHM23" s="29"/>
      <c r="RHN23" s="29"/>
      <c r="RHO23" s="29"/>
      <c r="RHP23" s="29"/>
      <c r="RHQ23" s="29"/>
      <c r="RHR23" s="29"/>
      <c r="RHS23" s="29"/>
      <c r="RHT23" s="29"/>
      <c r="RHU23" s="29"/>
      <c r="RHV23" s="29"/>
      <c r="RHW23" s="29"/>
      <c r="RHX23" s="29"/>
      <c r="RHY23" s="29"/>
      <c r="RHZ23" s="29"/>
      <c r="RIA23" s="29"/>
      <c r="RIB23" s="29"/>
      <c r="RIC23" s="29"/>
      <c r="RID23" s="29"/>
      <c r="RIE23" s="29"/>
      <c r="RIF23" s="29"/>
      <c r="RIG23" s="29"/>
      <c r="RIH23" s="29"/>
      <c r="RII23" s="29"/>
      <c r="RIJ23" s="29"/>
      <c r="RIK23" s="29"/>
      <c r="RIL23" s="29"/>
      <c r="RIM23" s="29"/>
      <c r="RIN23" s="29"/>
      <c r="RIO23" s="29"/>
      <c r="RIP23" s="29"/>
      <c r="RIQ23" s="29"/>
      <c r="RIR23" s="29"/>
      <c r="RIS23" s="29"/>
      <c r="RIT23" s="29"/>
      <c r="RIU23" s="29"/>
      <c r="RIV23" s="29"/>
      <c r="RIW23" s="29"/>
      <c r="RIX23" s="29"/>
      <c r="RIY23" s="29"/>
      <c r="RIZ23" s="29"/>
      <c r="RJA23" s="29"/>
      <c r="RJB23" s="29"/>
      <c r="RJC23" s="29"/>
      <c r="RJD23" s="29"/>
      <c r="RJE23" s="29"/>
      <c r="RJF23" s="29"/>
      <c r="RJG23" s="29"/>
      <c r="RJH23" s="29"/>
      <c r="RJI23" s="29"/>
      <c r="RJJ23" s="29"/>
      <c r="RJK23" s="29"/>
      <c r="RJL23" s="29"/>
      <c r="RJM23" s="29"/>
      <c r="RJN23" s="29"/>
      <c r="RJO23" s="29"/>
      <c r="RJP23" s="29"/>
      <c r="RJQ23" s="29"/>
      <c r="RJR23" s="29"/>
      <c r="RJS23" s="29"/>
      <c r="RJT23" s="29"/>
      <c r="RJU23" s="29"/>
      <c r="RJV23" s="29"/>
      <c r="RJW23" s="29"/>
      <c r="RJX23" s="29"/>
      <c r="RJY23" s="29"/>
      <c r="RJZ23" s="29"/>
      <c r="RKA23" s="29"/>
      <c r="RKB23" s="29"/>
      <c r="RKC23" s="29"/>
      <c r="RKD23" s="29"/>
      <c r="RKE23" s="29"/>
      <c r="RKF23" s="29"/>
      <c r="RKG23" s="29"/>
      <c r="RKH23" s="29"/>
      <c r="RKI23" s="29"/>
      <c r="RKJ23" s="29"/>
      <c r="RKK23" s="29"/>
      <c r="RKL23" s="29"/>
      <c r="RKM23" s="29"/>
      <c r="RKN23" s="29"/>
      <c r="RKO23" s="29"/>
      <c r="RKP23" s="29"/>
      <c r="RKQ23" s="29"/>
      <c r="RKR23" s="29"/>
      <c r="RKS23" s="29"/>
      <c r="RKT23" s="29"/>
      <c r="RKU23" s="29"/>
      <c r="RKV23" s="29"/>
      <c r="RKW23" s="29"/>
      <c r="RKX23" s="29"/>
      <c r="RKY23" s="29"/>
      <c r="RKZ23" s="29"/>
      <c r="RLA23" s="29"/>
      <c r="RLB23" s="29"/>
      <c r="RLC23" s="29"/>
      <c r="RLD23" s="29"/>
      <c r="RLE23" s="29"/>
      <c r="RLF23" s="29"/>
      <c r="RLG23" s="29"/>
      <c r="RLH23" s="29"/>
      <c r="RLI23" s="29"/>
      <c r="RLJ23" s="29"/>
      <c r="RLK23" s="29"/>
      <c r="RLL23" s="29"/>
      <c r="RLM23" s="29"/>
      <c r="RLN23" s="29"/>
      <c r="RLO23" s="29"/>
      <c r="RLP23" s="29"/>
      <c r="RLQ23" s="29"/>
      <c r="RLR23" s="29"/>
      <c r="RLS23" s="29"/>
      <c r="RLT23" s="29"/>
      <c r="RLU23" s="29"/>
      <c r="RLV23" s="29"/>
      <c r="RLW23" s="29"/>
      <c r="RLX23" s="29"/>
      <c r="RLY23" s="29"/>
      <c r="RLZ23" s="29"/>
      <c r="RMA23" s="29"/>
      <c r="RMB23" s="29"/>
      <c r="RMC23" s="29"/>
      <c r="RMD23" s="29"/>
      <c r="RME23" s="29"/>
      <c r="RMF23" s="29"/>
      <c r="RMG23" s="29"/>
      <c r="RMH23" s="29"/>
      <c r="RMI23" s="29"/>
      <c r="RMJ23" s="29"/>
      <c r="RMK23" s="29"/>
      <c r="RML23" s="29"/>
      <c r="RMM23" s="29"/>
      <c r="RMN23" s="29"/>
      <c r="RMO23" s="29"/>
      <c r="RMP23" s="29"/>
      <c r="RMQ23" s="29"/>
      <c r="RMR23" s="29"/>
      <c r="RMS23" s="29"/>
      <c r="RMT23" s="29"/>
      <c r="RMU23" s="29"/>
      <c r="RMV23" s="29"/>
      <c r="RMW23" s="29"/>
      <c r="RMX23" s="29"/>
      <c r="RMY23" s="29"/>
      <c r="RMZ23" s="29"/>
      <c r="RNA23" s="29"/>
      <c r="RNB23" s="29"/>
      <c r="RNC23" s="29"/>
      <c r="RND23" s="29"/>
      <c r="RNE23" s="29"/>
      <c r="RNF23" s="29"/>
      <c r="RNG23" s="29"/>
      <c r="RNH23" s="29"/>
      <c r="RNI23" s="29"/>
      <c r="RNJ23" s="29"/>
      <c r="RNK23" s="29"/>
      <c r="RNL23" s="29"/>
      <c r="RNM23" s="29"/>
      <c r="RNN23" s="29"/>
      <c r="RNO23" s="29"/>
      <c r="RNP23" s="29"/>
      <c r="RNQ23" s="29"/>
      <c r="RNR23" s="29"/>
      <c r="RNS23" s="29"/>
      <c r="RNT23" s="29"/>
      <c r="RNU23" s="29"/>
      <c r="RNV23" s="29"/>
      <c r="RNW23" s="29"/>
      <c r="RNX23" s="29"/>
      <c r="RNY23" s="29"/>
      <c r="RNZ23" s="29"/>
      <c r="ROA23" s="29"/>
      <c r="ROB23" s="29"/>
      <c r="ROC23" s="29"/>
      <c r="ROD23" s="29"/>
      <c r="ROE23" s="29"/>
      <c r="ROF23" s="29"/>
      <c r="ROG23" s="29"/>
      <c r="ROH23" s="29"/>
      <c r="ROI23" s="29"/>
      <c r="ROJ23" s="29"/>
      <c r="ROK23" s="29"/>
      <c r="ROL23" s="29"/>
      <c r="ROM23" s="29"/>
      <c r="RON23" s="29"/>
      <c r="ROO23" s="29"/>
      <c r="ROP23" s="29"/>
      <c r="ROQ23" s="29"/>
      <c r="ROR23" s="29"/>
      <c r="ROS23" s="29"/>
      <c r="ROT23" s="29"/>
      <c r="ROU23" s="29"/>
      <c r="ROV23" s="29"/>
      <c r="ROW23" s="29"/>
      <c r="ROX23" s="29"/>
      <c r="ROY23" s="29"/>
      <c r="ROZ23" s="29"/>
      <c r="RPA23" s="29"/>
      <c r="RPB23" s="29"/>
      <c r="RPC23" s="29"/>
      <c r="RPD23" s="29"/>
      <c r="RPE23" s="29"/>
      <c r="RPF23" s="29"/>
      <c r="RPG23" s="29"/>
      <c r="RPH23" s="29"/>
      <c r="RPI23" s="29"/>
      <c r="RPJ23" s="29"/>
      <c r="RPK23" s="29"/>
      <c r="RPL23" s="29"/>
      <c r="RPM23" s="29"/>
      <c r="RPN23" s="29"/>
      <c r="RPO23" s="29"/>
      <c r="RPP23" s="29"/>
      <c r="RPQ23" s="29"/>
      <c r="RPR23" s="29"/>
      <c r="RPS23" s="29"/>
      <c r="RPT23" s="29"/>
      <c r="RPU23" s="29"/>
      <c r="RPV23" s="29"/>
      <c r="RPW23" s="29"/>
      <c r="RPX23" s="29"/>
      <c r="RPY23" s="29"/>
      <c r="RPZ23" s="29"/>
      <c r="RQA23" s="29"/>
      <c r="RQB23" s="29"/>
      <c r="RQC23" s="29"/>
      <c r="RQD23" s="29"/>
      <c r="RQE23" s="29"/>
      <c r="RQF23" s="29"/>
      <c r="RQG23" s="29"/>
      <c r="RQH23" s="29"/>
      <c r="RQI23" s="29"/>
      <c r="RQJ23" s="29"/>
      <c r="RQK23" s="29"/>
      <c r="RQL23" s="29"/>
      <c r="RQM23" s="29"/>
      <c r="RQN23" s="29"/>
      <c r="RQO23" s="29"/>
      <c r="RQP23" s="29"/>
      <c r="RQQ23" s="29"/>
      <c r="RQR23" s="29"/>
      <c r="RQS23" s="29"/>
      <c r="RQT23" s="29"/>
      <c r="RQU23" s="29"/>
      <c r="RQV23" s="29"/>
      <c r="RQW23" s="29"/>
      <c r="RQX23" s="29"/>
      <c r="RQY23" s="29"/>
      <c r="RQZ23" s="29"/>
      <c r="RRA23" s="29"/>
      <c r="RRB23" s="29"/>
      <c r="RRC23" s="29"/>
      <c r="RRD23" s="29"/>
      <c r="RRE23" s="29"/>
      <c r="RRF23" s="29"/>
      <c r="RRG23" s="29"/>
      <c r="RRH23" s="29"/>
      <c r="RRI23" s="29"/>
      <c r="RRJ23" s="29"/>
      <c r="RRK23" s="29"/>
      <c r="RRL23" s="29"/>
      <c r="RRM23" s="29"/>
      <c r="RRN23" s="29"/>
      <c r="RRO23" s="29"/>
      <c r="RRP23" s="29"/>
      <c r="RRQ23" s="29"/>
      <c r="RRR23" s="29"/>
      <c r="RRS23" s="29"/>
      <c r="RRT23" s="29"/>
      <c r="RRU23" s="29"/>
      <c r="RRV23" s="29"/>
      <c r="RRW23" s="29"/>
      <c r="RRX23" s="29"/>
      <c r="RRY23" s="29"/>
      <c r="RRZ23" s="29"/>
      <c r="RSA23" s="29"/>
      <c r="RSB23" s="29"/>
      <c r="RSC23" s="29"/>
      <c r="RSD23" s="29"/>
      <c r="RSE23" s="29"/>
      <c r="RSF23" s="29"/>
      <c r="RSG23" s="29"/>
      <c r="RSH23" s="29"/>
      <c r="RSI23" s="29"/>
      <c r="RSJ23" s="29"/>
      <c r="RSK23" s="29"/>
      <c r="RSL23" s="29"/>
      <c r="RSM23" s="29"/>
      <c r="RSN23" s="29"/>
      <c r="RSO23" s="29"/>
      <c r="RSP23" s="29"/>
      <c r="RSQ23" s="29"/>
      <c r="RSR23" s="29"/>
      <c r="RSS23" s="29"/>
      <c r="RST23" s="29"/>
      <c r="RSU23" s="29"/>
      <c r="RSV23" s="29"/>
      <c r="RSW23" s="29"/>
      <c r="RSX23" s="29"/>
      <c r="RSY23" s="29"/>
      <c r="RSZ23" s="29"/>
      <c r="RTA23" s="29"/>
      <c r="RTB23" s="29"/>
      <c r="RTC23" s="29"/>
      <c r="RTD23" s="29"/>
      <c r="RTE23" s="29"/>
      <c r="RTF23" s="29"/>
      <c r="RTG23" s="29"/>
      <c r="RTH23" s="29"/>
      <c r="RTI23" s="29"/>
      <c r="RTJ23" s="29"/>
      <c r="RTK23" s="29"/>
      <c r="RTL23" s="29"/>
      <c r="RTM23" s="29"/>
      <c r="RTN23" s="29"/>
      <c r="RTO23" s="29"/>
      <c r="RTP23" s="29"/>
      <c r="RTQ23" s="29"/>
      <c r="RTR23" s="29"/>
      <c r="RTS23" s="29"/>
      <c r="RTT23" s="29"/>
      <c r="RTU23" s="29"/>
      <c r="RTV23" s="29"/>
      <c r="RTW23" s="29"/>
      <c r="RTX23" s="29"/>
      <c r="RTY23" s="29"/>
      <c r="RTZ23" s="29"/>
      <c r="RUA23" s="29"/>
      <c r="RUB23" s="29"/>
      <c r="RUC23" s="29"/>
      <c r="RUD23" s="29"/>
      <c r="RUE23" s="29"/>
      <c r="RUF23" s="29"/>
      <c r="RUG23" s="29"/>
      <c r="RUH23" s="29"/>
      <c r="RUI23" s="29"/>
      <c r="RUJ23" s="29"/>
      <c r="RUK23" s="29"/>
      <c r="RUL23" s="29"/>
      <c r="RUM23" s="29"/>
      <c r="RUN23" s="29"/>
      <c r="RUO23" s="29"/>
      <c r="RUP23" s="29"/>
      <c r="RUQ23" s="29"/>
      <c r="RUR23" s="29"/>
      <c r="RUS23" s="29"/>
      <c r="RUT23" s="29"/>
      <c r="RUU23" s="29"/>
      <c r="RUV23" s="29"/>
      <c r="RUW23" s="29"/>
      <c r="RUX23" s="29"/>
      <c r="RUY23" s="29"/>
      <c r="RUZ23" s="29"/>
      <c r="RVA23" s="29"/>
      <c r="RVB23" s="29"/>
      <c r="RVC23" s="29"/>
      <c r="RVD23" s="29"/>
      <c r="RVE23" s="29"/>
      <c r="RVF23" s="29"/>
      <c r="RVG23" s="29"/>
      <c r="RVH23" s="29"/>
      <c r="RVI23" s="29"/>
      <c r="RVJ23" s="29"/>
      <c r="RVK23" s="29"/>
      <c r="RVL23" s="29"/>
      <c r="RVM23" s="29"/>
      <c r="RVN23" s="29"/>
      <c r="RVO23" s="29"/>
      <c r="RVP23" s="29"/>
      <c r="RVQ23" s="29"/>
      <c r="RVR23" s="29"/>
      <c r="RVS23" s="29"/>
      <c r="RVT23" s="29"/>
      <c r="RVU23" s="29"/>
      <c r="RVV23" s="29"/>
      <c r="RVW23" s="29"/>
      <c r="RVX23" s="29"/>
      <c r="RVY23" s="29"/>
      <c r="RVZ23" s="29"/>
      <c r="RWA23" s="29"/>
      <c r="RWB23" s="29"/>
      <c r="RWC23" s="29"/>
      <c r="RWD23" s="29"/>
      <c r="RWE23" s="29"/>
      <c r="RWF23" s="29"/>
      <c r="RWG23" s="29"/>
      <c r="RWH23" s="29"/>
      <c r="RWI23" s="29"/>
      <c r="RWJ23" s="29"/>
      <c r="RWK23" s="29"/>
      <c r="RWL23" s="29"/>
      <c r="RWM23" s="29"/>
      <c r="RWN23" s="29"/>
      <c r="RWO23" s="29"/>
      <c r="RWP23" s="29"/>
      <c r="RWQ23" s="29"/>
      <c r="RWR23" s="29"/>
      <c r="RWS23" s="29"/>
      <c r="RWT23" s="29"/>
      <c r="RWU23" s="29"/>
      <c r="RWV23" s="29"/>
      <c r="RWW23" s="29"/>
      <c r="RWX23" s="29"/>
      <c r="RWY23" s="29"/>
      <c r="RWZ23" s="29"/>
      <c r="RXA23" s="29"/>
      <c r="RXB23" s="29"/>
      <c r="RXC23" s="29"/>
      <c r="RXD23" s="29"/>
      <c r="RXE23" s="29"/>
      <c r="RXF23" s="29"/>
      <c r="RXG23" s="29"/>
      <c r="RXH23" s="29"/>
      <c r="RXI23" s="29"/>
      <c r="RXJ23" s="29"/>
      <c r="RXK23" s="29"/>
      <c r="RXL23" s="29"/>
      <c r="RXM23" s="29"/>
      <c r="RXN23" s="29"/>
      <c r="RXO23" s="29"/>
      <c r="RXP23" s="29"/>
      <c r="RXQ23" s="29"/>
      <c r="RXR23" s="29"/>
      <c r="RXS23" s="29"/>
      <c r="RXT23" s="29"/>
      <c r="RXU23" s="29"/>
      <c r="RXV23" s="29"/>
      <c r="RXW23" s="29"/>
      <c r="RXX23" s="29"/>
      <c r="RXY23" s="29"/>
      <c r="RXZ23" s="29"/>
      <c r="RYA23" s="29"/>
      <c r="RYB23" s="29"/>
      <c r="RYC23" s="29"/>
      <c r="RYD23" s="29"/>
      <c r="RYE23" s="29"/>
      <c r="RYF23" s="29"/>
      <c r="RYG23" s="29"/>
      <c r="RYH23" s="29"/>
      <c r="RYI23" s="29"/>
      <c r="RYJ23" s="29"/>
      <c r="RYK23" s="29"/>
      <c r="RYL23" s="29"/>
      <c r="RYM23" s="29"/>
      <c r="RYN23" s="29"/>
      <c r="RYO23" s="29"/>
      <c r="RYP23" s="29"/>
      <c r="RYQ23" s="29"/>
      <c r="RYR23" s="29"/>
      <c r="RYS23" s="29"/>
      <c r="RYT23" s="29"/>
      <c r="RYU23" s="29"/>
      <c r="RYV23" s="29"/>
      <c r="RYW23" s="29"/>
      <c r="RYX23" s="29"/>
      <c r="RYY23" s="29"/>
      <c r="RYZ23" s="29"/>
      <c r="RZA23" s="29"/>
      <c r="RZB23" s="29"/>
      <c r="RZC23" s="29"/>
      <c r="RZD23" s="29"/>
      <c r="RZE23" s="29"/>
      <c r="RZF23" s="29"/>
      <c r="RZG23" s="29"/>
      <c r="RZH23" s="29"/>
      <c r="RZI23" s="29"/>
      <c r="RZJ23" s="29"/>
      <c r="RZK23" s="29"/>
      <c r="RZL23" s="29"/>
      <c r="RZM23" s="29"/>
      <c r="RZN23" s="29"/>
      <c r="RZO23" s="29"/>
      <c r="RZP23" s="29"/>
      <c r="RZQ23" s="29"/>
      <c r="RZR23" s="29"/>
      <c r="RZS23" s="29"/>
      <c r="RZT23" s="29"/>
      <c r="RZU23" s="29"/>
      <c r="RZV23" s="29"/>
      <c r="RZW23" s="29"/>
      <c r="RZX23" s="29"/>
      <c r="RZY23" s="29"/>
      <c r="RZZ23" s="29"/>
      <c r="SAA23" s="29"/>
      <c r="SAB23" s="29"/>
      <c r="SAC23" s="29"/>
      <c r="SAD23" s="29"/>
      <c r="SAE23" s="29"/>
      <c r="SAF23" s="29"/>
      <c r="SAG23" s="29"/>
      <c r="SAH23" s="29"/>
      <c r="SAI23" s="29"/>
      <c r="SAJ23" s="29"/>
      <c r="SAK23" s="29"/>
      <c r="SAL23" s="29"/>
      <c r="SAM23" s="29"/>
      <c r="SAN23" s="29"/>
      <c r="SAO23" s="29"/>
      <c r="SAP23" s="29"/>
      <c r="SAQ23" s="29"/>
      <c r="SAR23" s="29"/>
      <c r="SAS23" s="29"/>
      <c r="SAT23" s="29"/>
      <c r="SAU23" s="29"/>
      <c r="SAV23" s="29"/>
      <c r="SAW23" s="29"/>
      <c r="SAX23" s="29"/>
      <c r="SAY23" s="29"/>
      <c r="SAZ23" s="29"/>
      <c r="SBA23" s="29"/>
      <c r="SBB23" s="29"/>
      <c r="SBC23" s="29"/>
      <c r="SBD23" s="29"/>
      <c r="SBE23" s="29"/>
      <c r="SBF23" s="29"/>
      <c r="SBG23" s="29"/>
      <c r="SBH23" s="29"/>
      <c r="SBI23" s="29"/>
      <c r="SBJ23" s="29"/>
      <c r="SBK23" s="29"/>
      <c r="SBL23" s="29"/>
      <c r="SBM23" s="29"/>
      <c r="SBN23" s="29"/>
      <c r="SBO23" s="29"/>
      <c r="SBP23" s="29"/>
      <c r="SBQ23" s="29"/>
      <c r="SBR23" s="29"/>
      <c r="SBS23" s="29"/>
      <c r="SBT23" s="29"/>
      <c r="SBU23" s="29"/>
      <c r="SBV23" s="29"/>
      <c r="SBW23" s="29"/>
      <c r="SBX23" s="29"/>
      <c r="SBY23" s="29"/>
      <c r="SBZ23" s="29"/>
      <c r="SCA23" s="29"/>
      <c r="SCB23" s="29"/>
      <c r="SCC23" s="29"/>
      <c r="SCD23" s="29"/>
      <c r="SCE23" s="29"/>
      <c r="SCF23" s="29"/>
      <c r="SCG23" s="29"/>
      <c r="SCH23" s="29"/>
      <c r="SCI23" s="29"/>
      <c r="SCJ23" s="29"/>
      <c r="SCK23" s="29"/>
      <c r="SCL23" s="29"/>
      <c r="SCM23" s="29"/>
      <c r="SCN23" s="29"/>
      <c r="SCO23" s="29"/>
      <c r="SCP23" s="29"/>
      <c r="SCQ23" s="29"/>
      <c r="SCR23" s="29"/>
      <c r="SCS23" s="29"/>
      <c r="SCT23" s="29"/>
      <c r="SCU23" s="29"/>
      <c r="SCV23" s="29"/>
      <c r="SCW23" s="29"/>
      <c r="SCX23" s="29"/>
      <c r="SCY23" s="29"/>
      <c r="SCZ23" s="29"/>
      <c r="SDA23" s="29"/>
      <c r="SDB23" s="29"/>
      <c r="SDC23" s="29"/>
      <c r="SDD23" s="29"/>
      <c r="SDE23" s="29"/>
      <c r="SDF23" s="29"/>
      <c r="SDG23" s="29"/>
      <c r="SDH23" s="29"/>
      <c r="SDI23" s="29"/>
      <c r="SDJ23" s="29"/>
      <c r="SDK23" s="29"/>
      <c r="SDL23" s="29"/>
      <c r="SDM23" s="29"/>
      <c r="SDN23" s="29"/>
      <c r="SDO23" s="29"/>
      <c r="SDP23" s="29"/>
      <c r="SDQ23" s="29"/>
      <c r="SDR23" s="29"/>
      <c r="SDS23" s="29"/>
      <c r="SDT23" s="29"/>
      <c r="SDU23" s="29"/>
      <c r="SDV23" s="29"/>
      <c r="SDW23" s="29"/>
      <c r="SDX23" s="29"/>
      <c r="SDY23" s="29"/>
      <c r="SDZ23" s="29"/>
      <c r="SEA23" s="29"/>
      <c r="SEB23" s="29"/>
      <c r="SEC23" s="29"/>
      <c r="SED23" s="29"/>
      <c r="SEE23" s="29"/>
      <c r="SEF23" s="29"/>
      <c r="SEG23" s="29"/>
      <c r="SEH23" s="29"/>
      <c r="SEI23" s="29"/>
      <c r="SEJ23" s="29"/>
      <c r="SEK23" s="29"/>
      <c r="SEL23" s="29"/>
      <c r="SEM23" s="29"/>
      <c r="SEN23" s="29"/>
      <c r="SEO23" s="29"/>
      <c r="SEP23" s="29"/>
      <c r="SEQ23" s="29"/>
      <c r="SER23" s="29"/>
      <c r="SES23" s="29"/>
      <c r="SET23" s="29"/>
      <c r="SEU23" s="29"/>
      <c r="SEV23" s="29"/>
      <c r="SEW23" s="29"/>
      <c r="SEX23" s="29"/>
      <c r="SEY23" s="29"/>
      <c r="SEZ23" s="29"/>
      <c r="SFA23" s="29"/>
      <c r="SFB23" s="29"/>
      <c r="SFC23" s="29"/>
      <c r="SFD23" s="29"/>
      <c r="SFE23" s="29"/>
      <c r="SFF23" s="29"/>
      <c r="SFG23" s="29"/>
      <c r="SFH23" s="29"/>
      <c r="SFI23" s="29"/>
      <c r="SFJ23" s="29"/>
      <c r="SFK23" s="29"/>
      <c r="SFL23" s="29"/>
      <c r="SFM23" s="29"/>
      <c r="SFN23" s="29"/>
      <c r="SFO23" s="29"/>
      <c r="SFP23" s="29"/>
      <c r="SFQ23" s="29"/>
      <c r="SFR23" s="29"/>
      <c r="SFS23" s="29"/>
      <c r="SFT23" s="29"/>
      <c r="SFU23" s="29"/>
      <c r="SFV23" s="29"/>
      <c r="SFW23" s="29"/>
      <c r="SFX23" s="29"/>
      <c r="SFY23" s="29"/>
      <c r="SFZ23" s="29"/>
      <c r="SGA23" s="29"/>
      <c r="SGB23" s="29"/>
      <c r="SGC23" s="29"/>
      <c r="SGD23" s="29"/>
      <c r="SGE23" s="29"/>
      <c r="SGF23" s="29"/>
      <c r="SGG23" s="29"/>
      <c r="SGH23" s="29"/>
      <c r="SGI23" s="29"/>
      <c r="SGJ23" s="29"/>
      <c r="SGK23" s="29"/>
      <c r="SGL23" s="29"/>
      <c r="SGM23" s="29"/>
      <c r="SGN23" s="29"/>
      <c r="SGO23" s="29"/>
      <c r="SGP23" s="29"/>
      <c r="SGQ23" s="29"/>
      <c r="SGR23" s="29"/>
      <c r="SGS23" s="29"/>
      <c r="SGT23" s="29"/>
      <c r="SGU23" s="29"/>
      <c r="SGV23" s="29"/>
      <c r="SGW23" s="29"/>
      <c r="SGX23" s="29"/>
      <c r="SGY23" s="29"/>
      <c r="SGZ23" s="29"/>
      <c r="SHA23" s="29"/>
      <c r="SHB23" s="29"/>
      <c r="SHC23" s="29"/>
      <c r="SHD23" s="29"/>
      <c r="SHE23" s="29"/>
      <c r="SHF23" s="29"/>
      <c r="SHG23" s="29"/>
      <c r="SHH23" s="29"/>
      <c r="SHI23" s="29"/>
      <c r="SHJ23" s="29"/>
      <c r="SHK23" s="29"/>
      <c r="SHL23" s="29"/>
      <c r="SHM23" s="29"/>
      <c r="SHN23" s="29"/>
      <c r="SHO23" s="29"/>
      <c r="SHP23" s="29"/>
      <c r="SHQ23" s="29"/>
      <c r="SHR23" s="29"/>
      <c r="SHS23" s="29"/>
      <c r="SHT23" s="29"/>
      <c r="SHU23" s="29"/>
      <c r="SHV23" s="29"/>
      <c r="SHW23" s="29"/>
      <c r="SHX23" s="29"/>
      <c r="SHY23" s="29"/>
      <c r="SHZ23" s="29"/>
      <c r="SIA23" s="29"/>
      <c r="SIB23" s="29"/>
      <c r="SIC23" s="29"/>
      <c r="SID23" s="29"/>
      <c r="SIE23" s="29"/>
      <c r="SIF23" s="29"/>
      <c r="SIG23" s="29"/>
      <c r="SIH23" s="29"/>
      <c r="SII23" s="29"/>
      <c r="SIJ23" s="29"/>
      <c r="SIK23" s="29"/>
      <c r="SIL23" s="29"/>
      <c r="SIM23" s="29"/>
      <c r="SIN23" s="29"/>
      <c r="SIO23" s="29"/>
      <c r="SIP23" s="29"/>
      <c r="SIQ23" s="29"/>
      <c r="SIR23" s="29"/>
      <c r="SIS23" s="29"/>
      <c r="SIT23" s="29"/>
      <c r="SIU23" s="29"/>
      <c r="SIV23" s="29"/>
      <c r="SIW23" s="29"/>
      <c r="SIX23" s="29"/>
      <c r="SIY23" s="29"/>
      <c r="SIZ23" s="29"/>
      <c r="SJA23" s="29"/>
      <c r="SJB23" s="29"/>
      <c r="SJC23" s="29"/>
      <c r="SJD23" s="29"/>
      <c r="SJE23" s="29"/>
      <c r="SJF23" s="29"/>
      <c r="SJG23" s="29"/>
      <c r="SJH23" s="29"/>
      <c r="SJI23" s="29"/>
      <c r="SJJ23" s="29"/>
      <c r="SJK23" s="29"/>
      <c r="SJL23" s="29"/>
      <c r="SJM23" s="29"/>
      <c r="SJN23" s="29"/>
      <c r="SJO23" s="29"/>
      <c r="SJP23" s="29"/>
      <c r="SJQ23" s="29"/>
      <c r="SJR23" s="29"/>
      <c r="SJS23" s="29"/>
      <c r="SJT23" s="29"/>
      <c r="SJU23" s="29"/>
      <c r="SJV23" s="29"/>
      <c r="SJW23" s="29"/>
      <c r="SJX23" s="29"/>
      <c r="SJY23" s="29"/>
      <c r="SJZ23" s="29"/>
      <c r="SKA23" s="29"/>
      <c r="SKB23" s="29"/>
      <c r="SKC23" s="29"/>
      <c r="SKD23" s="29"/>
      <c r="SKE23" s="29"/>
      <c r="SKF23" s="29"/>
      <c r="SKG23" s="29"/>
      <c r="SKH23" s="29"/>
      <c r="SKI23" s="29"/>
      <c r="SKJ23" s="29"/>
      <c r="SKK23" s="29"/>
      <c r="SKL23" s="29"/>
      <c r="SKM23" s="29"/>
      <c r="SKN23" s="29"/>
      <c r="SKO23" s="29"/>
      <c r="SKP23" s="29"/>
      <c r="SKQ23" s="29"/>
      <c r="SKR23" s="29"/>
      <c r="SKS23" s="29"/>
      <c r="SKT23" s="29"/>
      <c r="SKU23" s="29"/>
      <c r="SKV23" s="29"/>
      <c r="SKW23" s="29"/>
      <c r="SKX23" s="29"/>
      <c r="SKY23" s="29"/>
      <c r="SKZ23" s="29"/>
      <c r="SLA23" s="29"/>
      <c r="SLB23" s="29"/>
      <c r="SLC23" s="29"/>
      <c r="SLD23" s="29"/>
      <c r="SLE23" s="29"/>
      <c r="SLF23" s="29"/>
      <c r="SLG23" s="29"/>
      <c r="SLH23" s="29"/>
      <c r="SLI23" s="29"/>
      <c r="SLJ23" s="29"/>
      <c r="SLK23" s="29"/>
      <c r="SLL23" s="29"/>
      <c r="SLM23" s="29"/>
      <c r="SLN23" s="29"/>
      <c r="SLO23" s="29"/>
      <c r="SLP23" s="29"/>
      <c r="SLQ23" s="29"/>
      <c r="SLR23" s="29"/>
      <c r="SLS23" s="29"/>
      <c r="SLT23" s="29"/>
      <c r="SLU23" s="29"/>
      <c r="SLV23" s="29"/>
      <c r="SLW23" s="29"/>
      <c r="SLX23" s="29"/>
      <c r="SLY23" s="29"/>
      <c r="SLZ23" s="29"/>
      <c r="SMA23" s="29"/>
      <c r="SMB23" s="29"/>
      <c r="SMC23" s="29"/>
      <c r="SMD23" s="29"/>
      <c r="SME23" s="29"/>
      <c r="SMF23" s="29"/>
      <c r="SMG23" s="29"/>
      <c r="SMH23" s="29"/>
      <c r="SMI23" s="29"/>
      <c r="SMJ23" s="29"/>
      <c r="SMK23" s="29"/>
      <c r="SML23" s="29"/>
      <c r="SMM23" s="29"/>
      <c r="SMN23" s="29"/>
      <c r="SMO23" s="29"/>
      <c r="SMP23" s="29"/>
      <c r="SMQ23" s="29"/>
      <c r="SMR23" s="29"/>
      <c r="SMS23" s="29"/>
      <c r="SMT23" s="29"/>
      <c r="SMU23" s="29"/>
      <c r="SMV23" s="29"/>
      <c r="SMW23" s="29"/>
      <c r="SMX23" s="29"/>
      <c r="SMY23" s="29"/>
      <c r="SMZ23" s="29"/>
      <c r="SNA23" s="29"/>
      <c r="SNB23" s="29"/>
      <c r="SNC23" s="29"/>
      <c r="SND23" s="29"/>
      <c r="SNE23" s="29"/>
      <c r="SNF23" s="29"/>
      <c r="SNG23" s="29"/>
      <c r="SNH23" s="29"/>
      <c r="SNI23" s="29"/>
      <c r="SNJ23" s="29"/>
      <c r="SNK23" s="29"/>
      <c r="SNL23" s="29"/>
      <c r="SNM23" s="29"/>
      <c r="SNN23" s="29"/>
      <c r="SNO23" s="29"/>
      <c r="SNP23" s="29"/>
      <c r="SNQ23" s="29"/>
      <c r="SNR23" s="29"/>
      <c r="SNS23" s="29"/>
      <c r="SNT23" s="29"/>
      <c r="SNU23" s="29"/>
      <c r="SNV23" s="29"/>
      <c r="SNW23" s="29"/>
      <c r="SNX23" s="29"/>
      <c r="SNY23" s="29"/>
      <c r="SNZ23" s="29"/>
      <c r="SOA23" s="29"/>
      <c r="SOB23" s="29"/>
      <c r="SOC23" s="29"/>
      <c r="SOD23" s="29"/>
      <c r="SOE23" s="29"/>
      <c r="SOF23" s="29"/>
      <c r="SOG23" s="29"/>
      <c r="SOH23" s="29"/>
      <c r="SOI23" s="29"/>
      <c r="SOJ23" s="29"/>
      <c r="SOK23" s="29"/>
      <c r="SOL23" s="29"/>
      <c r="SOM23" s="29"/>
      <c r="SON23" s="29"/>
      <c r="SOO23" s="29"/>
      <c r="SOP23" s="29"/>
      <c r="SOQ23" s="29"/>
      <c r="SOR23" s="29"/>
      <c r="SOS23" s="29"/>
      <c r="SOT23" s="29"/>
      <c r="SOU23" s="29"/>
      <c r="SOV23" s="29"/>
      <c r="SOW23" s="29"/>
      <c r="SOX23" s="29"/>
      <c r="SOY23" s="29"/>
      <c r="SOZ23" s="29"/>
      <c r="SPA23" s="29"/>
      <c r="SPB23" s="29"/>
      <c r="SPC23" s="29"/>
      <c r="SPD23" s="29"/>
      <c r="SPE23" s="29"/>
      <c r="SPF23" s="29"/>
      <c r="SPG23" s="29"/>
      <c r="SPH23" s="29"/>
      <c r="SPI23" s="29"/>
      <c r="SPJ23" s="29"/>
      <c r="SPK23" s="29"/>
      <c r="SPL23" s="29"/>
      <c r="SPM23" s="29"/>
      <c r="SPN23" s="29"/>
      <c r="SPO23" s="29"/>
      <c r="SPP23" s="29"/>
      <c r="SPQ23" s="29"/>
      <c r="SPR23" s="29"/>
      <c r="SPS23" s="29"/>
      <c r="SPT23" s="29"/>
      <c r="SPU23" s="29"/>
      <c r="SPV23" s="29"/>
      <c r="SPW23" s="29"/>
      <c r="SPX23" s="29"/>
      <c r="SPY23" s="29"/>
      <c r="SPZ23" s="29"/>
      <c r="SQA23" s="29"/>
      <c r="SQB23" s="29"/>
      <c r="SQC23" s="29"/>
      <c r="SQD23" s="29"/>
      <c r="SQE23" s="29"/>
      <c r="SQF23" s="29"/>
      <c r="SQG23" s="29"/>
      <c r="SQH23" s="29"/>
      <c r="SQI23" s="29"/>
      <c r="SQJ23" s="29"/>
      <c r="SQK23" s="29"/>
      <c r="SQL23" s="29"/>
      <c r="SQM23" s="29"/>
      <c r="SQN23" s="29"/>
      <c r="SQO23" s="29"/>
      <c r="SQP23" s="29"/>
      <c r="SQQ23" s="29"/>
      <c r="SQR23" s="29"/>
      <c r="SQS23" s="29"/>
      <c r="SQT23" s="29"/>
      <c r="SQU23" s="29"/>
      <c r="SQV23" s="29"/>
      <c r="SQW23" s="29"/>
      <c r="SQX23" s="29"/>
      <c r="SQY23" s="29"/>
      <c r="SQZ23" s="29"/>
      <c r="SRA23" s="29"/>
      <c r="SRB23" s="29"/>
      <c r="SRC23" s="29"/>
      <c r="SRD23" s="29"/>
      <c r="SRE23" s="29"/>
      <c r="SRF23" s="29"/>
      <c r="SRG23" s="29"/>
      <c r="SRH23" s="29"/>
      <c r="SRI23" s="29"/>
      <c r="SRJ23" s="29"/>
      <c r="SRK23" s="29"/>
      <c r="SRL23" s="29"/>
      <c r="SRM23" s="29"/>
      <c r="SRN23" s="29"/>
      <c r="SRO23" s="29"/>
      <c r="SRP23" s="29"/>
      <c r="SRQ23" s="29"/>
      <c r="SRR23" s="29"/>
      <c r="SRS23" s="29"/>
      <c r="SRT23" s="29"/>
      <c r="SRU23" s="29"/>
      <c r="SRV23" s="29"/>
      <c r="SRW23" s="29"/>
      <c r="SRX23" s="29"/>
      <c r="SRY23" s="29"/>
      <c r="SRZ23" s="29"/>
      <c r="SSA23" s="29"/>
      <c r="SSB23" s="29"/>
      <c r="SSC23" s="29"/>
      <c r="SSD23" s="29"/>
      <c r="SSE23" s="29"/>
      <c r="SSF23" s="29"/>
      <c r="SSG23" s="29"/>
      <c r="SSH23" s="29"/>
      <c r="SSI23" s="29"/>
      <c r="SSJ23" s="29"/>
      <c r="SSK23" s="29"/>
      <c r="SSL23" s="29"/>
      <c r="SSM23" s="29"/>
      <c r="SSN23" s="29"/>
      <c r="SSO23" s="29"/>
      <c r="SSP23" s="29"/>
      <c r="SSQ23" s="29"/>
      <c r="SSR23" s="29"/>
      <c r="SSS23" s="29"/>
      <c r="SST23" s="29"/>
      <c r="SSU23" s="29"/>
      <c r="SSV23" s="29"/>
      <c r="SSW23" s="29"/>
      <c r="SSX23" s="29"/>
      <c r="SSY23" s="29"/>
      <c r="SSZ23" s="29"/>
      <c r="STA23" s="29"/>
      <c r="STB23" s="29"/>
      <c r="STC23" s="29"/>
      <c r="STD23" s="29"/>
      <c r="STE23" s="29"/>
      <c r="STF23" s="29"/>
      <c r="STG23" s="29"/>
      <c r="STH23" s="29"/>
      <c r="STI23" s="29"/>
      <c r="STJ23" s="29"/>
      <c r="STK23" s="29"/>
      <c r="STL23" s="29"/>
      <c r="STM23" s="29"/>
      <c r="STN23" s="29"/>
      <c r="STO23" s="29"/>
      <c r="STP23" s="29"/>
      <c r="STQ23" s="29"/>
      <c r="STR23" s="29"/>
      <c r="STS23" s="29"/>
      <c r="STT23" s="29"/>
      <c r="STU23" s="29"/>
      <c r="STV23" s="29"/>
      <c r="STW23" s="29"/>
      <c r="STX23" s="29"/>
      <c r="STY23" s="29"/>
      <c r="STZ23" s="29"/>
      <c r="SUA23" s="29"/>
      <c r="SUB23" s="29"/>
      <c r="SUC23" s="29"/>
      <c r="SUD23" s="29"/>
      <c r="SUE23" s="29"/>
      <c r="SUF23" s="29"/>
      <c r="SUG23" s="29"/>
      <c r="SUH23" s="29"/>
      <c r="SUI23" s="29"/>
      <c r="SUJ23" s="29"/>
      <c r="SUK23" s="29"/>
      <c r="SUL23" s="29"/>
      <c r="SUM23" s="29"/>
      <c r="SUN23" s="29"/>
      <c r="SUO23" s="29"/>
      <c r="SUP23" s="29"/>
      <c r="SUQ23" s="29"/>
      <c r="SUR23" s="29"/>
      <c r="SUS23" s="29"/>
      <c r="SUT23" s="29"/>
      <c r="SUU23" s="29"/>
      <c r="SUV23" s="29"/>
      <c r="SUW23" s="29"/>
      <c r="SUX23" s="29"/>
      <c r="SUY23" s="29"/>
      <c r="SUZ23" s="29"/>
      <c r="SVA23" s="29"/>
      <c r="SVB23" s="29"/>
      <c r="SVC23" s="29"/>
      <c r="SVD23" s="29"/>
      <c r="SVE23" s="29"/>
      <c r="SVF23" s="29"/>
      <c r="SVG23" s="29"/>
      <c r="SVH23" s="29"/>
      <c r="SVI23" s="29"/>
      <c r="SVJ23" s="29"/>
      <c r="SVK23" s="29"/>
      <c r="SVL23" s="29"/>
      <c r="SVM23" s="29"/>
      <c r="SVN23" s="29"/>
      <c r="SVO23" s="29"/>
      <c r="SVP23" s="29"/>
      <c r="SVQ23" s="29"/>
      <c r="SVR23" s="29"/>
      <c r="SVS23" s="29"/>
      <c r="SVT23" s="29"/>
      <c r="SVU23" s="29"/>
      <c r="SVV23" s="29"/>
      <c r="SVW23" s="29"/>
      <c r="SVX23" s="29"/>
      <c r="SVY23" s="29"/>
      <c r="SVZ23" s="29"/>
      <c r="SWA23" s="29"/>
      <c r="SWB23" s="29"/>
      <c r="SWC23" s="29"/>
      <c r="SWD23" s="29"/>
      <c r="SWE23" s="29"/>
      <c r="SWF23" s="29"/>
      <c r="SWG23" s="29"/>
      <c r="SWH23" s="29"/>
      <c r="SWI23" s="29"/>
      <c r="SWJ23" s="29"/>
      <c r="SWK23" s="29"/>
      <c r="SWL23" s="29"/>
      <c r="SWM23" s="29"/>
      <c r="SWN23" s="29"/>
      <c r="SWO23" s="29"/>
      <c r="SWP23" s="29"/>
      <c r="SWQ23" s="29"/>
      <c r="SWR23" s="29"/>
      <c r="SWS23" s="29"/>
      <c r="SWT23" s="29"/>
      <c r="SWU23" s="29"/>
      <c r="SWV23" s="29"/>
      <c r="SWW23" s="29"/>
      <c r="SWX23" s="29"/>
      <c r="SWY23" s="29"/>
      <c r="SWZ23" s="29"/>
      <c r="SXA23" s="29"/>
      <c r="SXB23" s="29"/>
      <c r="SXC23" s="29"/>
      <c r="SXD23" s="29"/>
      <c r="SXE23" s="29"/>
      <c r="SXF23" s="29"/>
      <c r="SXG23" s="29"/>
      <c r="SXH23" s="29"/>
      <c r="SXI23" s="29"/>
      <c r="SXJ23" s="29"/>
      <c r="SXK23" s="29"/>
      <c r="SXL23" s="29"/>
      <c r="SXM23" s="29"/>
      <c r="SXN23" s="29"/>
      <c r="SXO23" s="29"/>
      <c r="SXP23" s="29"/>
      <c r="SXQ23" s="29"/>
      <c r="SXR23" s="29"/>
      <c r="SXS23" s="29"/>
      <c r="SXT23" s="29"/>
      <c r="SXU23" s="29"/>
      <c r="SXV23" s="29"/>
      <c r="SXW23" s="29"/>
      <c r="SXX23" s="29"/>
      <c r="SXY23" s="29"/>
      <c r="SXZ23" s="29"/>
      <c r="SYA23" s="29"/>
      <c r="SYB23" s="29"/>
      <c r="SYC23" s="29"/>
      <c r="SYD23" s="29"/>
      <c r="SYE23" s="29"/>
      <c r="SYF23" s="29"/>
      <c r="SYG23" s="29"/>
      <c r="SYH23" s="29"/>
      <c r="SYI23" s="29"/>
      <c r="SYJ23" s="29"/>
      <c r="SYK23" s="29"/>
      <c r="SYL23" s="29"/>
      <c r="SYM23" s="29"/>
      <c r="SYN23" s="29"/>
      <c r="SYO23" s="29"/>
      <c r="SYP23" s="29"/>
      <c r="SYQ23" s="29"/>
      <c r="SYR23" s="29"/>
      <c r="SYS23" s="29"/>
      <c r="SYT23" s="29"/>
      <c r="SYU23" s="29"/>
      <c r="SYV23" s="29"/>
      <c r="SYW23" s="29"/>
      <c r="SYX23" s="29"/>
      <c r="SYY23" s="29"/>
      <c r="SYZ23" s="29"/>
      <c r="SZA23" s="29"/>
      <c r="SZB23" s="29"/>
      <c r="SZC23" s="29"/>
      <c r="SZD23" s="29"/>
      <c r="SZE23" s="29"/>
      <c r="SZF23" s="29"/>
      <c r="SZG23" s="29"/>
      <c r="SZH23" s="29"/>
      <c r="SZI23" s="29"/>
      <c r="SZJ23" s="29"/>
      <c r="SZK23" s="29"/>
      <c r="SZL23" s="29"/>
      <c r="SZM23" s="29"/>
      <c r="SZN23" s="29"/>
      <c r="SZO23" s="29"/>
      <c r="SZP23" s="29"/>
      <c r="SZQ23" s="29"/>
      <c r="SZR23" s="29"/>
      <c r="SZS23" s="29"/>
      <c r="SZT23" s="29"/>
      <c r="SZU23" s="29"/>
      <c r="SZV23" s="29"/>
      <c r="SZW23" s="29"/>
      <c r="SZX23" s="29"/>
      <c r="SZY23" s="29"/>
      <c r="SZZ23" s="29"/>
      <c r="TAA23" s="29"/>
      <c r="TAB23" s="29"/>
      <c r="TAC23" s="29"/>
      <c r="TAD23" s="29"/>
      <c r="TAE23" s="29"/>
      <c r="TAF23" s="29"/>
      <c r="TAG23" s="29"/>
      <c r="TAH23" s="29"/>
      <c r="TAI23" s="29"/>
      <c r="TAJ23" s="29"/>
      <c r="TAK23" s="29"/>
      <c r="TAL23" s="29"/>
      <c r="TAM23" s="29"/>
      <c r="TAN23" s="29"/>
      <c r="TAO23" s="29"/>
      <c r="TAP23" s="29"/>
      <c r="TAQ23" s="29"/>
      <c r="TAR23" s="29"/>
      <c r="TAS23" s="29"/>
      <c r="TAT23" s="29"/>
      <c r="TAU23" s="29"/>
      <c r="TAV23" s="29"/>
      <c r="TAW23" s="29"/>
      <c r="TAX23" s="29"/>
      <c r="TAY23" s="29"/>
      <c r="TAZ23" s="29"/>
      <c r="TBA23" s="29"/>
      <c r="TBB23" s="29"/>
      <c r="TBC23" s="29"/>
      <c r="TBD23" s="29"/>
      <c r="TBE23" s="29"/>
      <c r="TBF23" s="29"/>
      <c r="TBG23" s="29"/>
      <c r="TBH23" s="29"/>
      <c r="TBI23" s="29"/>
      <c r="TBJ23" s="29"/>
      <c r="TBK23" s="29"/>
      <c r="TBL23" s="29"/>
      <c r="TBM23" s="29"/>
      <c r="TBN23" s="29"/>
      <c r="TBO23" s="29"/>
      <c r="TBP23" s="29"/>
      <c r="TBQ23" s="29"/>
      <c r="TBR23" s="29"/>
      <c r="TBS23" s="29"/>
      <c r="TBT23" s="29"/>
      <c r="TBU23" s="29"/>
      <c r="TBV23" s="29"/>
      <c r="TBW23" s="29"/>
      <c r="TBX23" s="29"/>
      <c r="TBY23" s="29"/>
      <c r="TBZ23" s="29"/>
      <c r="TCA23" s="29"/>
      <c r="TCB23" s="29"/>
      <c r="TCC23" s="29"/>
      <c r="TCD23" s="29"/>
      <c r="TCE23" s="29"/>
      <c r="TCF23" s="29"/>
      <c r="TCG23" s="29"/>
      <c r="TCH23" s="29"/>
      <c r="TCI23" s="29"/>
      <c r="TCJ23" s="29"/>
      <c r="TCK23" s="29"/>
      <c r="TCL23" s="29"/>
      <c r="TCM23" s="29"/>
      <c r="TCN23" s="29"/>
      <c r="TCO23" s="29"/>
      <c r="TCP23" s="29"/>
      <c r="TCQ23" s="29"/>
      <c r="TCR23" s="29"/>
      <c r="TCS23" s="29"/>
      <c r="TCT23" s="29"/>
      <c r="TCU23" s="29"/>
      <c r="TCV23" s="29"/>
      <c r="TCW23" s="29"/>
      <c r="TCX23" s="29"/>
      <c r="TCY23" s="29"/>
      <c r="TCZ23" s="29"/>
      <c r="TDA23" s="29"/>
      <c r="TDB23" s="29"/>
      <c r="TDC23" s="29"/>
      <c r="TDD23" s="29"/>
      <c r="TDE23" s="29"/>
      <c r="TDF23" s="29"/>
      <c r="TDG23" s="29"/>
      <c r="TDH23" s="29"/>
      <c r="TDI23" s="29"/>
      <c r="TDJ23" s="29"/>
      <c r="TDK23" s="29"/>
      <c r="TDL23" s="29"/>
      <c r="TDM23" s="29"/>
      <c r="TDN23" s="29"/>
      <c r="TDO23" s="29"/>
      <c r="TDP23" s="29"/>
      <c r="TDQ23" s="29"/>
      <c r="TDR23" s="29"/>
      <c r="TDS23" s="29"/>
      <c r="TDT23" s="29"/>
      <c r="TDU23" s="29"/>
      <c r="TDV23" s="29"/>
      <c r="TDW23" s="29"/>
      <c r="TDX23" s="29"/>
      <c r="TDY23" s="29"/>
      <c r="TDZ23" s="29"/>
      <c r="TEA23" s="29"/>
      <c r="TEB23" s="29"/>
      <c r="TEC23" s="29"/>
      <c r="TED23" s="29"/>
      <c r="TEE23" s="29"/>
      <c r="TEF23" s="29"/>
      <c r="TEG23" s="29"/>
      <c r="TEH23" s="29"/>
      <c r="TEI23" s="29"/>
      <c r="TEJ23" s="29"/>
      <c r="TEK23" s="29"/>
      <c r="TEL23" s="29"/>
      <c r="TEM23" s="29"/>
      <c r="TEN23" s="29"/>
      <c r="TEO23" s="29"/>
      <c r="TEP23" s="29"/>
      <c r="TEQ23" s="29"/>
      <c r="TER23" s="29"/>
      <c r="TES23" s="29"/>
      <c r="TET23" s="29"/>
      <c r="TEU23" s="29"/>
      <c r="TEV23" s="29"/>
      <c r="TEW23" s="29"/>
      <c r="TEX23" s="29"/>
      <c r="TEY23" s="29"/>
      <c r="TEZ23" s="29"/>
      <c r="TFA23" s="29"/>
      <c r="TFB23" s="29"/>
      <c r="TFC23" s="29"/>
      <c r="TFD23" s="29"/>
      <c r="TFE23" s="29"/>
      <c r="TFF23" s="29"/>
      <c r="TFG23" s="29"/>
      <c r="TFH23" s="29"/>
      <c r="TFI23" s="29"/>
      <c r="TFJ23" s="29"/>
      <c r="TFK23" s="29"/>
      <c r="TFL23" s="29"/>
      <c r="TFM23" s="29"/>
      <c r="TFN23" s="29"/>
      <c r="TFO23" s="29"/>
      <c r="TFP23" s="29"/>
      <c r="TFQ23" s="29"/>
      <c r="TFR23" s="29"/>
      <c r="TFS23" s="29"/>
      <c r="TFT23" s="29"/>
      <c r="TFU23" s="29"/>
      <c r="TFV23" s="29"/>
      <c r="TFW23" s="29"/>
      <c r="TFX23" s="29"/>
      <c r="TFY23" s="29"/>
      <c r="TFZ23" s="29"/>
      <c r="TGA23" s="29"/>
      <c r="TGB23" s="29"/>
      <c r="TGC23" s="29"/>
      <c r="TGD23" s="29"/>
      <c r="TGE23" s="29"/>
      <c r="TGF23" s="29"/>
      <c r="TGG23" s="29"/>
      <c r="TGH23" s="29"/>
      <c r="TGI23" s="29"/>
      <c r="TGJ23" s="29"/>
      <c r="TGK23" s="29"/>
      <c r="TGL23" s="29"/>
      <c r="TGM23" s="29"/>
      <c r="TGN23" s="29"/>
      <c r="TGO23" s="29"/>
      <c r="TGP23" s="29"/>
      <c r="TGQ23" s="29"/>
      <c r="TGR23" s="29"/>
      <c r="TGS23" s="29"/>
      <c r="TGT23" s="29"/>
      <c r="TGU23" s="29"/>
      <c r="TGV23" s="29"/>
      <c r="TGW23" s="29"/>
      <c r="TGX23" s="29"/>
      <c r="TGY23" s="29"/>
      <c r="TGZ23" s="29"/>
      <c r="THA23" s="29"/>
      <c r="THB23" s="29"/>
      <c r="THC23" s="29"/>
      <c r="THD23" s="29"/>
      <c r="THE23" s="29"/>
      <c r="THF23" s="29"/>
      <c r="THG23" s="29"/>
      <c r="THH23" s="29"/>
      <c r="THI23" s="29"/>
      <c r="THJ23" s="29"/>
      <c r="THK23" s="29"/>
      <c r="THL23" s="29"/>
      <c r="THM23" s="29"/>
      <c r="THN23" s="29"/>
      <c r="THO23" s="29"/>
      <c r="THP23" s="29"/>
      <c r="THQ23" s="29"/>
      <c r="THR23" s="29"/>
      <c r="THS23" s="29"/>
      <c r="THT23" s="29"/>
      <c r="THU23" s="29"/>
      <c r="THV23" s="29"/>
      <c r="THW23" s="29"/>
      <c r="THX23" s="29"/>
      <c r="THY23" s="29"/>
      <c r="THZ23" s="29"/>
      <c r="TIA23" s="29"/>
      <c r="TIB23" s="29"/>
      <c r="TIC23" s="29"/>
      <c r="TID23" s="29"/>
      <c r="TIE23" s="29"/>
      <c r="TIF23" s="29"/>
      <c r="TIG23" s="29"/>
      <c r="TIH23" s="29"/>
      <c r="TII23" s="29"/>
      <c r="TIJ23" s="29"/>
      <c r="TIK23" s="29"/>
      <c r="TIL23" s="29"/>
      <c r="TIM23" s="29"/>
      <c r="TIN23" s="29"/>
      <c r="TIO23" s="29"/>
      <c r="TIP23" s="29"/>
      <c r="TIQ23" s="29"/>
      <c r="TIR23" s="29"/>
      <c r="TIS23" s="29"/>
      <c r="TIT23" s="29"/>
      <c r="TIU23" s="29"/>
      <c r="TIV23" s="29"/>
      <c r="TIW23" s="29"/>
      <c r="TIX23" s="29"/>
      <c r="TIY23" s="29"/>
      <c r="TIZ23" s="29"/>
      <c r="TJA23" s="29"/>
      <c r="TJB23" s="29"/>
      <c r="TJC23" s="29"/>
      <c r="TJD23" s="29"/>
      <c r="TJE23" s="29"/>
      <c r="TJF23" s="29"/>
      <c r="TJG23" s="29"/>
      <c r="TJH23" s="29"/>
      <c r="TJI23" s="29"/>
      <c r="TJJ23" s="29"/>
      <c r="TJK23" s="29"/>
      <c r="TJL23" s="29"/>
      <c r="TJM23" s="29"/>
      <c r="TJN23" s="29"/>
      <c r="TJO23" s="29"/>
      <c r="TJP23" s="29"/>
      <c r="TJQ23" s="29"/>
      <c r="TJR23" s="29"/>
      <c r="TJS23" s="29"/>
      <c r="TJT23" s="29"/>
      <c r="TJU23" s="29"/>
      <c r="TJV23" s="29"/>
      <c r="TJW23" s="29"/>
      <c r="TJX23" s="29"/>
      <c r="TJY23" s="29"/>
      <c r="TJZ23" s="29"/>
      <c r="TKA23" s="29"/>
      <c r="TKB23" s="29"/>
      <c r="TKC23" s="29"/>
      <c r="TKD23" s="29"/>
      <c r="TKE23" s="29"/>
      <c r="TKF23" s="29"/>
      <c r="TKG23" s="29"/>
      <c r="TKH23" s="29"/>
      <c r="TKI23" s="29"/>
      <c r="TKJ23" s="29"/>
      <c r="TKK23" s="29"/>
      <c r="TKL23" s="29"/>
      <c r="TKM23" s="29"/>
      <c r="TKN23" s="29"/>
      <c r="TKO23" s="29"/>
      <c r="TKP23" s="29"/>
      <c r="TKQ23" s="29"/>
      <c r="TKR23" s="29"/>
      <c r="TKS23" s="29"/>
      <c r="TKT23" s="29"/>
      <c r="TKU23" s="29"/>
      <c r="TKV23" s="29"/>
      <c r="TKW23" s="29"/>
      <c r="TKX23" s="29"/>
      <c r="TKY23" s="29"/>
      <c r="TKZ23" s="29"/>
      <c r="TLA23" s="29"/>
      <c r="TLB23" s="29"/>
      <c r="TLC23" s="29"/>
      <c r="TLD23" s="29"/>
      <c r="TLE23" s="29"/>
      <c r="TLF23" s="29"/>
      <c r="TLG23" s="29"/>
      <c r="TLH23" s="29"/>
      <c r="TLI23" s="29"/>
      <c r="TLJ23" s="29"/>
      <c r="TLK23" s="29"/>
      <c r="TLL23" s="29"/>
      <c r="TLM23" s="29"/>
      <c r="TLN23" s="29"/>
      <c r="TLO23" s="29"/>
      <c r="TLP23" s="29"/>
      <c r="TLQ23" s="29"/>
      <c r="TLR23" s="29"/>
      <c r="TLS23" s="29"/>
      <c r="TLT23" s="29"/>
      <c r="TLU23" s="29"/>
      <c r="TLV23" s="29"/>
      <c r="TLW23" s="29"/>
      <c r="TLX23" s="29"/>
      <c r="TLY23" s="29"/>
      <c r="TLZ23" s="29"/>
      <c r="TMA23" s="29"/>
      <c r="TMB23" s="29"/>
      <c r="TMC23" s="29"/>
      <c r="TMD23" s="29"/>
      <c r="TME23" s="29"/>
      <c r="TMF23" s="29"/>
      <c r="TMG23" s="29"/>
      <c r="TMH23" s="29"/>
      <c r="TMI23" s="29"/>
      <c r="TMJ23" s="29"/>
      <c r="TMK23" s="29"/>
      <c r="TML23" s="29"/>
      <c r="TMM23" s="29"/>
      <c r="TMN23" s="29"/>
      <c r="TMO23" s="29"/>
      <c r="TMP23" s="29"/>
      <c r="TMQ23" s="29"/>
      <c r="TMR23" s="29"/>
      <c r="TMS23" s="29"/>
      <c r="TMT23" s="29"/>
      <c r="TMU23" s="29"/>
      <c r="TMV23" s="29"/>
      <c r="TMW23" s="29"/>
      <c r="TMX23" s="29"/>
      <c r="TMY23" s="29"/>
      <c r="TMZ23" s="29"/>
      <c r="TNA23" s="29"/>
      <c r="TNB23" s="29"/>
      <c r="TNC23" s="29"/>
      <c r="TND23" s="29"/>
      <c r="TNE23" s="29"/>
      <c r="TNF23" s="29"/>
      <c r="TNG23" s="29"/>
      <c r="TNH23" s="29"/>
      <c r="TNI23" s="29"/>
      <c r="TNJ23" s="29"/>
      <c r="TNK23" s="29"/>
      <c r="TNL23" s="29"/>
      <c r="TNM23" s="29"/>
      <c r="TNN23" s="29"/>
      <c r="TNO23" s="29"/>
      <c r="TNP23" s="29"/>
      <c r="TNQ23" s="29"/>
      <c r="TNR23" s="29"/>
      <c r="TNS23" s="29"/>
      <c r="TNT23" s="29"/>
      <c r="TNU23" s="29"/>
      <c r="TNV23" s="29"/>
      <c r="TNW23" s="29"/>
      <c r="TNX23" s="29"/>
      <c r="TNY23" s="29"/>
      <c r="TNZ23" s="29"/>
      <c r="TOA23" s="29"/>
      <c r="TOB23" s="29"/>
      <c r="TOC23" s="29"/>
      <c r="TOD23" s="29"/>
      <c r="TOE23" s="29"/>
      <c r="TOF23" s="29"/>
      <c r="TOG23" s="29"/>
      <c r="TOH23" s="29"/>
      <c r="TOI23" s="29"/>
      <c r="TOJ23" s="29"/>
      <c r="TOK23" s="29"/>
      <c r="TOL23" s="29"/>
      <c r="TOM23" s="29"/>
      <c r="TON23" s="29"/>
      <c r="TOO23" s="29"/>
      <c r="TOP23" s="29"/>
      <c r="TOQ23" s="29"/>
      <c r="TOR23" s="29"/>
      <c r="TOS23" s="29"/>
      <c r="TOT23" s="29"/>
      <c r="TOU23" s="29"/>
      <c r="TOV23" s="29"/>
      <c r="TOW23" s="29"/>
      <c r="TOX23" s="29"/>
      <c r="TOY23" s="29"/>
      <c r="TOZ23" s="29"/>
      <c r="TPA23" s="29"/>
      <c r="TPB23" s="29"/>
      <c r="TPC23" s="29"/>
      <c r="TPD23" s="29"/>
      <c r="TPE23" s="29"/>
      <c r="TPF23" s="29"/>
      <c r="TPG23" s="29"/>
      <c r="TPH23" s="29"/>
      <c r="TPI23" s="29"/>
      <c r="TPJ23" s="29"/>
      <c r="TPK23" s="29"/>
      <c r="TPL23" s="29"/>
      <c r="TPM23" s="29"/>
      <c r="TPN23" s="29"/>
      <c r="TPO23" s="29"/>
      <c r="TPP23" s="29"/>
      <c r="TPQ23" s="29"/>
      <c r="TPR23" s="29"/>
      <c r="TPS23" s="29"/>
      <c r="TPT23" s="29"/>
      <c r="TPU23" s="29"/>
      <c r="TPV23" s="29"/>
      <c r="TPW23" s="29"/>
      <c r="TPX23" s="29"/>
      <c r="TPY23" s="29"/>
      <c r="TPZ23" s="29"/>
      <c r="TQA23" s="29"/>
      <c r="TQB23" s="29"/>
      <c r="TQC23" s="29"/>
      <c r="TQD23" s="29"/>
      <c r="TQE23" s="29"/>
      <c r="TQF23" s="29"/>
      <c r="TQG23" s="29"/>
      <c r="TQH23" s="29"/>
      <c r="TQI23" s="29"/>
      <c r="TQJ23" s="29"/>
      <c r="TQK23" s="29"/>
      <c r="TQL23" s="29"/>
      <c r="TQM23" s="29"/>
      <c r="TQN23" s="29"/>
      <c r="TQO23" s="29"/>
      <c r="TQP23" s="29"/>
      <c r="TQQ23" s="29"/>
      <c r="TQR23" s="29"/>
      <c r="TQS23" s="29"/>
      <c r="TQT23" s="29"/>
      <c r="TQU23" s="29"/>
      <c r="TQV23" s="29"/>
      <c r="TQW23" s="29"/>
      <c r="TQX23" s="29"/>
      <c r="TQY23" s="29"/>
      <c r="TQZ23" s="29"/>
      <c r="TRA23" s="29"/>
      <c r="TRB23" s="29"/>
      <c r="TRC23" s="29"/>
      <c r="TRD23" s="29"/>
      <c r="TRE23" s="29"/>
      <c r="TRF23" s="29"/>
      <c r="TRG23" s="29"/>
      <c r="TRH23" s="29"/>
      <c r="TRI23" s="29"/>
      <c r="TRJ23" s="29"/>
      <c r="TRK23" s="29"/>
      <c r="TRL23" s="29"/>
      <c r="TRM23" s="29"/>
      <c r="TRN23" s="29"/>
      <c r="TRO23" s="29"/>
      <c r="TRP23" s="29"/>
      <c r="TRQ23" s="29"/>
      <c r="TRR23" s="29"/>
      <c r="TRS23" s="29"/>
      <c r="TRT23" s="29"/>
      <c r="TRU23" s="29"/>
      <c r="TRV23" s="29"/>
      <c r="TRW23" s="29"/>
      <c r="TRX23" s="29"/>
      <c r="TRY23" s="29"/>
      <c r="TRZ23" s="29"/>
      <c r="TSA23" s="29"/>
      <c r="TSB23" s="29"/>
      <c r="TSC23" s="29"/>
      <c r="TSD23" s="29"/>
      <c r="TSE23" s="29"/>
      <c r="TSF23" s="29"/>
      <c r="TSG23" s="29"/>
      <c r="TSH23" s="29"/>
      <c r="TSI23" s="29"/>
      <c r="TSJ23" s="29"/>
      <c r="TSK23" s="29"/>
      <c r="TSL23" s="29"/>
      <c r="TSM23" s="29"/>
      <c r="TSN23" s="29"/>
      <c r="TSO23" s="29"/>
      <c r="TSP23" s="29"/>
      <c r="TSQ23" s="29"/>
      <c r="TSR23" s="29"/>
      <c r="TSS23" s="29"/>
      <c r="TST23" s="29"/>
      <c r="TSU23" s="29"/>
      <c r="TSV23" s="29"/>
      <c r="TSW23" s="29"/>
      <c r="TSX23" s="29"/>
      <c r="TSY23" s="29"/>
      <c r="TSZ23" s="29"/>
      <c r="TTA23" s="29"/>
      <c r="TTB23" s="29"/>
      <c r="TTC23" s="29"/>
      <c r="TTD23" s="29"/>
      <c r="TTE23" s="29"/>
      <c r="TTF23" s="29"/>
      <c r="TTG23" s="29"/>
      <c r="TTH23" s="29"/>
      <c r="TTI23" s="29"/>
      <c r="TTJ23" s="29"/>
      <c r="TTK23" s="29"/>
      <c r="TTL23" s="29"/>
      <c r="TTM23" s="29"/>
      <c r="TTN23" s="29"/>
      <c r="TTO23" s="29"/>
      <c r="TTP23" s="29"/>
      <c r="TTQ23" s="29"/>
      <c r="TTR23" s="29"/>
      <c r="TTS23" s="29"/>
      <c r="TTT23" s="29"/>
      <c r="TTU23" s="29"/>
      <c r="TTV23" s="29"/>
      <c r="TTW23" s="29"/>
      <c r="TTX23" s="29"/>
      <c r="TTY23" s="29"/>
      <c r="TTZ23" s="29"/>
      <c r="TUA23" s="29"/>
      <c r="TUB23" s="29"/>
      <c r="TUC23" s="29"/>
      <c r="TUD23" s="29"/>
      <c r="TUE23" s="29"/>
      <c r="TUF23" s="29"/>
      <c r="TUG23" s="29"/>
      <c r="TUH23" s="29"/>
      <c r="TUI23" s="29"/>
      <c r="TUJ23" s="29"/>
      <c r="TUK23" s="29"/>
      <c r="TUL23" s="29"/>
      <c r="TUM23" s="29"/>
      <c r="TUN23" s="29"/>
      <c r="TUO23" s="29"/>
      <c r="TUP23" s="29"/>
      <c r="TUQ23" s="29"/>
      <c r="TUR23" s="29"/>
      <c r="TUS23" s="29"/>
      <c r="TUT23" s="29"/>
      <c r="TUU23" s="29"/>
      <c r="TUV23" s="29"/>
      <c r="TUW23" s="29"/>
      <c r="TUX23" s="29"/>
      <c r="TUY23" s="29"/>
      <c r="TUZ23" s="29"/>
      <c r="TVA23" s="29"/>
      <c r="TVB23" s="29"/>
      <c r="TVC23" s="29"/>
      <c r="TVD23" s="29"/>
      <c r="TVE23" s="29"/>
      <c r="TVF23" s="29"/>
      <c r="TVG23" s="29"/>
      <c r="TVH23" s="29"/>
      <c r="TVI23" s="29"/>
      <c r="TVJ23" s="29"/>
      <c r="TVK23" s="29"/>
      <c r="TVL23" s="29"/>
      <c r="TVM23" s="29"/>
      <c r="TVN23" s="29"/>
      <c r="TVO23" s="29"/>
      <c r="TVP23" s="29"/>
      <c r="TVQ23" s="29"/>
      <c r="TVR23" s="29"/>
      <c r="TVS23" s="29"/>
      <c r="TVT23" s="29"/>
      <c r="TVU23" s="29"/>
      <c r="TVV23" s="29"/>
      <c r="TVW23" s="29"/>
      <c r="TVX23" s="29"/>
      <c r="TVY23" s="29"/>
      <c r="TVZ23" s="29"/>
      <c r="TWA23" s="29"/>
      <c r="TWB23" s="29"/>
      <c r="TWC23" s="29"/>
      <c r="TWD23" s="29"/>
      <c r="TWE23" s="29"/>
      <c r="TWF23" s="29"/>
      <c r="TWG23" s="29"/>
      <c r="TWH23" s="29"/>
      <c r="TWI23" s="29"/>
      <c r="TWJ23" s="29"/>
      <c r="TWK23" s="29"/>
      <c r="TWL23" s="29"/>
      <c r="TWM23" s="29"/>
      <c r="TWN23" s="29"/>
      <c r="TWO23" s="29"/>
      <c r="TWP23" s="29"/>
      <c r="TWQ23" s="29"/>
      <c r="TWR23" s="29"/>
      <c r="TWS23" s="29"/>
      <c r="TWT23" s="29"/>
      <c r="TWU23" s="29"/>
      <c r="TWV23" s="29"/>
      <c r="TWW23" s="29"/>
      <c r="TWX23" s="29"/>
      <c r="TWY23" s="29"/>
      <c r="TWZ23" s="29"/>
      <c r="TXA23" s="29"/>
      <c r="TXB23" s="29"/>
      <c r="TXC23" s="29"/>
      <c r="TXD23" s="29"/>
      <c r="TXE23" s="29"/>
      <c r="TXF23" s="29"/>
      <c r="TXG23" s="29"/>
      <c r="TXH23" s="29"/>
      <c r="TXI23" s="29"/>
      <c r="TXJ23" s="29"/>
      <c r="TXK23" s="29"/>
      <c r="TXL23" s="29"/>
      <c r="TXM23" s="29"/>
      <c r="TXN23" s="29"/>
      <c r="TXO23" s="29"/>
      <c r="TXP23" s="29"/>
      <c r="TXQ23" s="29"/>
      <c r="TXR23" s="29"/>
      <c r="TXS23" s="29"/>
      <c r="TXT23" s="29"/>
      <c r="TXU23" s="29"/>
      <c r="TXV23" s="29"/>
      <c r="TXW23" s="29"/>
      <c r="TXX23" s="29"/>
      <c r="TXY23" s="29"/>
      <c r="TXZ23" s="29"/>
      <c r="TYA23" s="29"/>
      <c r="TYB23" s="29"/>
      <c r="TYC23" s="29"/>
      <c r="TYD23" s="29"/>
      <c r="TYE23" s="29"/>
      <c r="TYF23" s="29"/>
      <c r="TYG23" s="29"/>
      <c r="TYH23" s="29"/>
      <c r="TYI23" s="29"/>
      <c r="TYJ23" s="29"/>
      <c r="TYK23" s="29"/>
      <c r="TYL23" s="29"/>
      <c r="TYM23" s="29"/>
      <c r="TYN23" s="29"/>
      <c r="TYO23" s="29"/>
      <c r="TYP23" s="29"/>
      <c r="TYQ23" s="29"/>
      <c r="TYR23" s="29"/>
      <c r="TYS23" s="29"/>
      <c r="TYT23" s="29"/>
      <c r="TYU23" s="29"/>
      <c r="TYV23" s="29"/>
      <c r="TYW23" s="29"/>
      <c r="TYX23" s="29"/>
      <c r="TYY23" s="29"/>
      <c r="TYZ23" s="29"/>
      <c r="TZA23" s="29"/>
      <c r="TZB23" s="29"/>
      <c r="TZC23" s="29"/>
      <c r="TZD23" s="29"/>
      <c r="TZE23" s="29"/>
      <c r="TZF23" s="29"/>
      <c r="TZG23" s="29"/>
      <c r="TZH23" s="29"/>
      <c r="TZI23" s="29"/>
      <c r="TZJ23" s="29"/>
      <c r="TZK23" s="29"/>
      <c r="TZL23" s="29"/>
      <c r="TZM23" s="29"/>
      <c r="TZN23" s="29"/>
      <c r="TZO23" s="29"/>
      <c r="TZP23" s="29"/>
      <c r="TZQ23" s="29"/>
      <c r="TZR23" s="29"/>
      <c r="TZS23" s="29"/>
      <c r="TZT23" s="29"/>
      <c r="TZU23" s="29"/>
      <c r="TZV23" s="29"/>
      <c r="TZW23" s="29"/>
      <c r="TZX23" s="29"/>
      <c r="TZY23" s="29"/>
      <c r="TZZ23" s="29"/>
      <c r="UAA23" s="29"/>
      <c r="UAB23" s="29"/>
      <c r="UAC23" s="29"/>
      <c r="UAD23" s="29"/>
      <c r="UAE23" s="29"/>
      <c r="UAF23" s="29"/>
      <c r="UAG23" s="29"/>
      <c r="UAH23" s="29"/>
      <c r="UAI23" s="29"/>
      <c r="UAJ23" s="29"/>
      <c r="UAK23" s="29"/>
      <c r="UAL23" s="29"/>
      <c r="UAM23" s="29"/>
      <c r="UAN23" s="29"/>
      <c r="UAO23" s="29"/>
      <c r="UAP23" s="29"/>
      <c r="UAQ23" s="29"/>
      <c r="UAR23" s="29"/>
      <c r="UAS23" s="29"/>
      <c r="UAT23" s="29"/>
      <c r="UAU23" s="29"/>
      <c r="UAV23" s="29"/>
      <c r="UAW23" s="29"/>
      <c r="UAX23" s="29"/>
      <c r="UAY23" s="29"/>
      <c r="UAZ23" s="29"/>
      <c r="UBA23" s="29"/>
      <c r="UBB23" s="29"/>
      <c r="UBC23" s="29"/>
      <c r="UBD23" s="29"/>
      <c r="UBE23" s="29"/>
      <c r="UBF23" s="29"/>
      <c r="UBG23" s="29"/>
      <c r="UBH23" s="29"/>
      <c r="UBI23" s="29"/>
      <c r="UBJ23" s="29"/>
      <c r="UBK23" s="29"/>
      <c r="UBL23" s="29"/>
      <c r="UBM23" s="29"/>
      <c r="UBN23" s="29"/>
      <c r="UBO23" s="29"/>
      <c r="UBP23" s="29"/>
      <c r="UBQ23" s="29"/>
      <c r="UBR23" s="29"/>
      <c r="UBS23" s="29"/>
      <c r="UBT23" s="29"/>
      <c r="UBU23" s="29"/>
      <c r="UBV23" s="29"/>
      <c r="UBW23" s="29"/>
      <c r="UBX23" s="29"/>
      <c r="UBY23" s="29"/>
      <c r="UBZ23" s="29"/>
      <c r="UCA23" s="29"/>
      <c r="UCB23" s="29"/>
      <c r="UCC23" s="29"/>
      <c r="UCD23" s="29"/>
      <c r="UCE23" s="29"/>
      <c r="UCF23" s="29"/>
      <c r="UCG23" s="29"/>
      <c r="UCH23" s="29"/>
      <c r="UCI23" s="29"/>
      <c r="UCJ23" s="29"/>
      <c r="UCK23" s="29"/>
      <c r="UCL23" s="29"/>
      <c r="UCM23" s="29"/>
      <c r="UCN23" s="29"/>
      <c r="UCO23" s="29"/>
      <c r="UCP23" s="29"/>
      <c r="UCQ23" s="29"/>
      <c r="UCR23" s="29"/>
      <c r="UCS23" s="29"/>
      <c r="UCT23" s="29"/>
      <c r="UCU23" s="29"/>
      <c r="UCV23" s="29"/>
      <c r="UCW23" s="29"/>
      <c r="UCX23" s="29"/>
      <c r="UCY23" s="29"/>
      <c r="UCZ23" s="29"/>
      <c r="UDA23" s="29"/>
      <c r="UDB23" s="29"/>
      <c r="UDC23" s="29"/>
      <c r="UDD23" s="29"/>
      <c r="UDE23" s="29"/>
      <c r="UDF23" s="29"/>
      <c r="UDG23" s="29"/>
      <c r="UDH23" s="29"/>
      <c r="UDI23" s="29"/>
      <c r="UDJ23" s="29"/>
      <c r="UDK23" s="29"/>
      <c r="UDL23" s="29"/>
      <c r="UDM23" s="29"/>
      <c r="UDN23" s="29"/>
      <c r="UDO23" s="29"/>
      <c r="UDP23" s="29"/>
      <c r="UDQ23" s="29"/>
      <c r="UDR23" s="29"/>
      <c r="UDS23" s="29"/>
      <c r="UDT23" s="29"/>
      <c r="UDU23" s="29"/>
      <c r="UDV23" s="29"/>
      <c r="UDW23" s="29"/>
      <c r="UDX23" s="29"/>
      <c r="UDY23" s="29"/>
      <c r="UDZ23" s="29"/>
      <c r="UEA23" s="29"/>
      <c r="UEB23" s="29"/>
      <c r="UEC23" s="29"/>
      <c r="UED23" s="29"/>
      <c r="UEE23" s="29"/>
      <c r="UEF23" s="29"/>
      <c r="UEG23" s="29"/>
      <c r="UEH23" s="29"/>
      <c r="UEI23" s="29"/>
      <c r="UEJ23" s="29"/>
      <c r="UEK23" s="29"/>
      <c r="UEL23" s="29"/>
      <c r="UEM23" s="29"/>
      <c r="UEN23" s="29"/>
      <c r="UEO23" s="29"/>
      <c r="UEP23" s="29"/>
      <c r="UEQ23" s="29"/>
      <c r="UER23" s="29"/>
      <c r="UES23" s="29"/>
      <c r="UET23" s="29"/>
      <c r="UEU23" s="29"/>
      <c r="UEV23" s="29"/>
      <c r="UEW23" s="29"/>
      <c r="UEX23" s="29"/>
      <c r="UEY23" s="29"/>
      <c r="UEZ23" s="29"/>
      <c r="UFA23" s="29"/>
      <c r="UFB23" s="29"/>
      <c r="UFC23" s="29"/>
      <c r="UFD23" s="29"/>
      <c r="UFE23" s="29"/>
      <c r="UFF23" s="29"/>
      <c r="UFG23" s="29"/>
      <c r="UFH23" s="29"/>
      <c r="UFI23" s="29"/>
      <c r="UFJ23" s="29"/>
      <c r="UFK23" s="29"/>
      <c r="UFL23" s="29"/>
      <c r="UFM23" s="29"/>
      <c r="UFN23" s="29"/>
      <c r="UFO23" s="29"/>
      <c r="UFP23" s="29"/>
      <c r="UFQ23" s="29"/>
      <c r="UFR23" s="29"/>
      <c r="UFS23" s="29"/>
      <c r="UFT23" s="29"/>
      <c r="UFU23" s="29"/>
      <c r="UFV23" s="29"/>
      <c r="UFW23" s="29"/>
      <c r="UFX23" s="29"/>
      <c r="UFY23" s="29"/>
      <c r="UFZ23" s="29"/>
      <c r="UGA23" s="29"/>
      <c r="UGB23" s="29"/>
      <c r="UGC23" s="29"/>
      <c r="UGD23" s="29"/>
      <c r="UGE23" s="29"/>
      <c r="UGF23" s="29"/>
      <c r="UGG23" s="29"/>
      <c r="UGH23" s="29"/>
      <c r="UGI23" s="29"/>
      <c r="UGJ23" s="29"/>
      <c r="UGK23" s="29"/>
      <c r="UGL23" s="29"/>
      <c r="UGM23" s="29"/>
      <c r="UGN23" s="29"/>
      <c r="UGO23" s="29"/>
      <c r="UGP23" s="29"/>
      <c r="UGQ23" s="29"/>
      <c r="UGR23" s="29"/>
      <c r="UGS23" s="29"/>
      <c r="UGT23" s="29"/>
      <c r="UGU23" s="29"/>
      <c r="UGV23" s="29"/>
      <c r="UGW23" s="29"/>
      <c r="UGX23" s="29"/>
      <c r="UGY23" s="29"/>
      <c r="UGZ23" s="29"/>
      <c r="UHA23" s="29"/>
      <c r="UHB23" s="29"/>
      <c r="UHC23" s="29"/>
      <c r="UHD23" s="29"/>
      <c r="UHE23" s="29"/>
      <c r="UHF23" s="29"/>
      <c r="UHG23" s="29"/>
      <c r="UHH23" s="29"/>
      <c r="UHI23" s="29"/>
      <c r="UHJ23" s="29"/>
      <c r="UHK23" s="29"/>
      <c r="UHL23" s="29"/>
      <c r="UHM23" s="29"/>
      <c r="UHN23" s="29"/>
      <c r="UHO23" s="29"/>
      <c r="UHP23" s="29"/>
      <c r="UHQ23" s="29"/>
      <c r="UHR23" s="29"/>
      <c r="UHS23" s="29"/>
      <c r="UHT23" s="29"/>
      <c r="UHU23" s="29"/>
      <c r="UHV23" s="29"/>
      <c r="UHW23" s="29"/>
      <c r="UHX23" s="29"/>
      <c r="UHY23" s="29"/>
      <c r="UHZ23" s="29"/>
      <c r="UIA23" s="29"/>
      <c r="UIB23" s="29"/>
      <c r="UIC23" s="29"/>
      <c r="UID23" s="29"/>
      <c r="UIE23" s="29"/>
      <c r="UIF23" s="29"/>
      <c r="UIG23" s="29"/>
      <c r="UIH23" s="29"/>
      <c r="UII23" s="29"/>
      <c r="UIJ23" s="29"/>
      <c r="UIK23" s="29"/>
      <c r="UIL23" s="29"/>
      <c r="UIM23" s="29"/>
      <c r="UIN23" s="29"/>
      <c r="UIO23" s="29"/>
      <c r="UIP23" s="29"/>
      <c r="UIQ23" s="29"/>
      <c r="UIR23" s="29"/>
      <c r="UIS23" s="29"/>
      <c r="UIT23" s="29"/>
      <c r="UIU23" s="29"/>
      <c r="UIV23" s="29"/>
      <c r="UIW23" s="29"/>
      <c r="UIX23" s="29"/>
      <c r="UIY23" s="29"/>
      <c r="UIZ23" s="29"/>
      <c r="UJA23" s="29"/>
      <c r="UJB23" s="29"/>
      <c r="UJC23" s="29"/>
      <c r="UJD23" s="29"/>
      <c r="UJE23" s="29"/>
      <c r="UJF23" s="29"/>
      <c r="UJG23" s="29"/>
      <c r="UJH23" s="29"/>
      <c r="UJI23" s="29"/>
      <c r="UJJ23" s="29"/>
      <c r="UJK23" s="29"/>
      <c r="UJL23" s="29"/>
      <c r="UJM23" s="29"/>
      <c r="UJN23" s="29"/>
      <c r="UJO23" s="29"/>
      <c r="UJP23" s="29"/>
      <c r="UJQ23" s="29"/>
      <c r="UJR23" s="29"/>
      <c r="UJS23" s="29"/>
      <c r="UJT23" s="29"/>
      <c r="UJU23" s="29"/>
      <c r="UJV23" s="29"/>
      <c r="UJW23" s="29"/>
      <c r="UJX23" s="29"/>
      <c r="UJY23" s="29"/>
      <c r="UJZ23" s="29"/>
      <c r="UKA23" s="29"/>
      <c r="UKB23" s="29"/>
      <c r="UKC23" s="29"/>
      <c r="UKD23" s="29"/>
      <c r="UKE23" s="29"/>
      <c r="UKF23" s="29"/>
      <c r="UKG23" s="29"/>
      <c r="UKH23" s="29"/>
      <c r="UKI23" s="29"/>
      <c r="UKJ23" s="29"/>
      <c r="UKK23" s="29"/>
      <c r="UKL23" s="29"/>
      <c r="UKM23" s="29"/>
      <c r="UKN23" s="29"/>
      <c r="UKO23" s="29"/>
      <c r="UKP23" s="29"/>
      <c r="UKQ23" s="29"/>
      <c r="UKR23" s="29"/>
      <c r="UKS23" s="29"/>
      <c r="UKT23" s="29"/>
      <c r="UKU23" s="29"/>
      <c r="UKV23" s="29"/>
      <c r="UKW23" s="29"/>
      <c r="UKX23" s="29"/>
      <c r="UKY23" s="29"/>
      <c r="UKZ23" s="29"/>
      <c r="ULA23" s="29"/>
      <c r="ULB23" s="29"/>
      <c r="ULC23" s="29"/>
      <c r="ULD23" s="29"/>
      <c r="ULE23" s="29"/>
      <c r="ULF23" s="29"/>
      <c r="ULG23" s="29"/>
      <c r="ULH23" s="29"/>
      <c r="ULI23" s="29"/>
      <c r="ULJ23" s="29"/>
      <c r="ULK23" s="29"/>
      <c r="ULL23" s="29"/>
      <c r="ULM23" s="29"/>
      <c r="ULN23" s="29"/>
      <c r="ULO23" s="29"/>
      <c r="ULP23" s="29"/>
      <c r="ULQ23" s="29"/>
      <c r="ULR23" s="29"/>
      <c r="ULS23" s="29"/>
      <c r="ULT23" s="29"/>
      <c r="ULU23" s="29"/>
      <c r="ULV23" s="29"/>
      <c r="ULW23" s="29"/>
      <c r="ULX23" s="29"/>
      <c r="ULY23" s="29"/>
      <c r="ULZ23" s="29"/>
      <c r="UMA23" s="29"/>
      <c r="UMB23" s="29"/>
      <c r="UMC23" s="29"/>
      <c r="UMD23" s="29"/>
      <c r="UME23" s="29"/>
      <c r="UMF23" s="29"/>
      <c r="UMG23" s="29"/>
      <c r="UMH23" s="29"/>
      <c r="UMI23" s="29"/>
      <c r="UMJ23" s="29"/>
      <c r="UMK23" s="29"/>
      <c r="UML23" s="29"/>
      <c r="UMM23" s="29"/>
      <c r="UMN23" s="29"/>
      <c r="UMO23" s="29"/>
      <c r="UMP23" s="29"/>
      <c r="UMQ23" s="29"/>
      <c r="UMR23" s="29"/>
      <c r="UMS23" s="29"/>
      <c r="UMT23" s="29"/>
      <c r="UMU23" s="29"/>
      <c r="UMV23" s="29"/>
      <c r="UMW23" s="29"/>
      <c r="UMX23" s="29"/>
      <c r="UMY23" s="29"/>
      <c r="UMZ23" s="29"/>
      <c r="UNA23" s="29"/>
      <c r="UNB23" s="29"/>
      <c r="UNC23" s="29"/>
      <c r="UND23" s="29"/>
      <c r="UNE23" s="29"/>
      <c r="UNF23" s="29"/>
      <c r="UNG23" s="29"/>
      <c r="UNH23" s="29"/>
      <c r="UNI23" s="29"/>
      <c r="UNJ23" s="29"/>
      <c r="UNK23" s="29"/>
      <c r="UNL23" s="29"/>
      <c r="UNM23" s="29"/>
      <c r="UNN23" s="29"/>
      <c r="UNO23" s="29"/>
      <c r="UNP23" s="29"/>
      <c r="UNQ23" s="29"/>
      <c r="UNR23" s="29"/>
      <c r="UNS23" s="29"/>
      <c r="UNT23" s="29"/>
      <c r="UNU23" s="29"/>
      <c r="UNV23" s="29"/>
      <c r="UNW23" s="29"/>
      <c r="UNX23" s="29"/>
      <c r="UNY23" s="29"/>
      <c r="UNZ23" s="29"/>
      <c r="UOA23" s="29"/>
      <c r="UOB23" s="29"/>
      <c r="UOC23" s="29"/>
      <c r="UOD23" s="29"/>
      <c r="UOE23" s="29"/>
      <c r="UOF23" s="29"/>
      <c r="UOG23" s="29"/>
      <c r="UOH23" s="29"/>
      <c r="UOI23" s="29"/>
      <c r="UOJ23" s="29"/>
      <c r="UOK23" s="29"/>
      <c r="UOL23" s="29"/>
      <c r="UOM23" s="29"/>
      <c r="UON23" s="29"/>
      <c r="UOO23" s="29"/>
      <c r="UOP23" s="29"/>
      <c r="UOQ23" s="29"/>
      <c r="UOR23" s="29"/>
      <c r="UOS23" s="29"/>
      <c r="UOT23" s="29"/>
      <c r="UOU23" s="29"/>
      <c r="UOV23" s="29"/>
      <c r="UOW23" s="29"/>
      <c r="UOX23" s="29"/>
      <c r="UOY23" s="29"/>
      <c r="UOZ23" s="29"/>
      <c r="UPA23" s="29"/>
      <c r="UPB23" s="29"/>
      <c r="UPC23" s="29"/>
      <c r="UPD23" s="29"/>
      <c r="UPE23" s="29"/>
      <c r="UPF23" s="29"/>
      <c r="UPG23" s="29"/>
      <c r="UPH23" s="29"/>
      <c r="UPI23" s="29"/>
      <c r="UPJ23" s="29"/>
      <c r="UPK23" s="29"/>
      <c r="UPL23" s="29"/>
      <c r="UPM23" s="29"/>
      <c r="UPN23" s="29"/>
      <c r="UPO23" s="29"/>
      <c r="UPP23" s="29"/>
      <c r="UPQ23" s="29"/>
      <c r="UPR23" s="29"/>
      <c r="UPS23" s="29"/>
      <c r="UPT23" s="29"/>
      <c r="UPU23" s="29"/>
      <c r="UPV23" s="29"/>
      <c r="UPW23" s="29"/>
      <c r="UPX23" s="29"/>
      <c r="UPY23" s="29"/>
      <c r="UPZ23" s="29"/>
      <c r="UQA23" s="29"/>
      <c r="UQB23" s="29"/>
      <c r="UQC23" s="29"/>
      <c r="UQD23" s="29"/>
      <c r="UQE23" s="29"/>
      <c r="UQF23" s="29"/>
      <c r="UQG23" s="29"/>
      <c r="UQH23" s="29"/>
      <c r="UQI23" s="29"/>
      <c r="UQJ23" s="29"/>
      <c r="UQK23" s="29"/>
      <c r="UQL23" s="29"/>
      <c r="UQM23" s="29"/>
      <c r="UQN23" s="29"/>
      <c r="UQO23" s="29"/>
      <c r="UQP23" s="29"/>
      <c r="UQQ23" s="29"/>
      <c r="UQR23" s="29"/>
      <c r="UQS23" s="29"/>
      <c r="UQT23" s="29"/>
      <c r="UQU23" s="29"/>
      <c r="UQV23" s="29"/>
      <c r="UQW23" s="29"/>
      <c r="UQX23" s="29"/>
      <c r="UQY23" s="29"/>
      <c r="UQZ23" s="29"/>
      <c r="URA23" s="29"/>
      <c r="URB23" s="29"/>
      <c r="URC23" s="29"/>
      <c r="URD23" s="29"/>
      <c r="URE23" s="29"/>
      <c r="URF23" s="29"/>
      <c r="URG23" s="29"/>
      <c r="URH23" s="29"/>
      <c r="URI23" s="29"/>
      <c r="URJ23" s="29"/>
      <c r="URK23" s="29"/>
      <c r="URL23" s="29"/>
      <c r="URM23" s="29"/>
      <c r="URN23" s="29"/>
      <c r="URO23" s="29"/>
      <c r="URP23" s="29"/>
      <c r="URQ23" s="29"/>
      <c r="URR23" s="29"/>
      <c r="URS23" s="29"/>
      <c r="URT23" s="29"/>
      <c r="URU23" s="29"/>
      <c r="URV23" s="29"/>
      <c r="URW23" s="29"/>
      <c r="URX23" s="29"/>
      <c r="URY23" s="29"/>
      <c r="URZ23" s="29"/>
      <c r="USA23" s="29"/>
      <c r="USB23" s="29"/>
      <c r="USC23" s="29"/>
      <c r="USD23" s="29"/>
      <c r="USE23" s="29"/>
      <c r="USF23" s="29"/>
      <c r="USG23" s="29"/>
      <c r="USH23" s="29"/>
      <c r="USI23" s="29"/>
      <c r="USJ23" s="29"/>
      <c r="USK23" s="29"/>
      <c r="USL23" s="29"/>
      <c r="USM23" s="29"/>
      <c r="USN23" s="29"/>
      <c r="USO23" s="29"/>
      <c r="USP23" s="29"/>
      <c r="USQ23" s="29"/>
      <c r="USR23" s="29"/>
      <c r="USS23" s="29"/>
      <c r="UST23" s="29"/>
      <c r="USU23" s="29"/>
      <c r="USV23" s="29"/>
      <c r="USW23" s="29"/>
      <c r="USX23" s="29"/>
      <c r="USY23" s="29"/>
      <c r="USZ23" s="29"/>
      <c r="UTA23" s="29"/>
      <c r="UTB23" s="29"/>
      <c r="UTC23" s="29"/>
      <c r="UTD23" s="29"/>
      <c r="UTE23" s="29"/>
      <c r="UTF23" s="29"/>
      <c r="UTG23" s="29"/>
      <c r="UTH23" s="29"/>
      <c r="UTI23" s="29"/>
      <c r="UTJ23" s="29"/>
      <c r="UTK23" s="29"/>
      <c r="UTL23" s="29"/>
      <c r="UTM23" s="29"/>
      <c r="UTN23" s="29"/>
      <c r="UTO23" s="29"/>
      <c r="UTP23" s="29"/>
      <c r="UTQ23" s="29"/>
      <c r="UTR23" s="29"/>
      <c r="UTS23" s="29"/>
      <c r="UTT23" s="29"/>
      <c r="UTU23" s="29"/>
      <c r="UTV23" s="29"/>
      <c r="UTW23" s="29"/>
      <c r="UTX23" s="29"/>
      <c r="UTY23" s="29"/>
      <c r="UTZ23" s="29"/>
      <c r="UUA23" s="29"/>
      <c r="UUB23" s="29"/>
      <c r="UUC23" s="29"/>
      <c r="UUD23" s="29"/>
      <c r="UUE23" s="29"/>
      <c r="UUF23" s="29"/>
      <c r="UUG23" s="29"/>
      <c r="UUH23" s="29"/>
      <c r="UUI23" s="29"/>
      <c r="UUJ23" s="29"/>
      <c r="UUK23" s="29"/>
      <c r="UUL23" s="29"/>
      <c r="UUM23" s="29"/>
      <c r="UUN23" s="29"/>
      <c r="UUO23" s="29"/>
      <c r="UUP23" s="29"/>
      <c r="UUQ23" s="29"/>
      <c r="UUR23" s="29"/>
      <c r="UUS23" s="29"/>
      <c r="UUT23" s="29"/>
      <c r="UUU23" s="29"/>
      <c r="UUV23" s="29"/>
      <c r="UUW23" s="29"/>
      <c r="UUX23" s="29"/>
      <c r="UUY23" s="29"/>
      <c r="UUZ23" s="29"/>
      <c r="UVA23" s="29"/>
      <c r="UVB23" s="29"/>
      <c r="UVC23" s="29"/>
      <c r="UVD23" s="29"/>
      <c r="UVE23" s="29"/>
      <c r="UVF23" s="29"/>
      <c r="UVG23" s="29"/>
      <c r="UVH23" s="29"/>
      <c r="UVI23" s="29"/>
      <c r="UVJ23" s="29"/>
      <c r="UVK23" s="29"/>
      <c r="UVL23" s="29"/>
      <c r="UVM23" s="29"/>
      <c r="UVN23" s="29"/>
      <c r="UVO23" s="29"/>
      <c r="UVP23" s="29"/>
      <c r="UVQ23" s="29"/>
      <c r="UVR23" s="29"/>
      <c r="UVS23" s="29"/>
      <c r="UVT23" s="29"/>
      <c r="UVU23" s="29"/>
      <c r="UVV23" s="29"/>
      <c r="UVW23" s="29"/>
      <c r="UVX23" s="29"/>
      <c r="UVY23" s="29"/>
      <c r="UVZ23" s="29"/>
      <c r="UWA23" s="29"/>
      <c r="UWB23" s="29"/>
      <c r="UWC23" s="29"/>
      <c r="UWD23" s="29"/>
      <c r="UWE23" s="29"/>
      <c r="UWF23" s="29"/>
      <c r="UWG23" s="29"/>
      <c r="UWH23" s="29"/>
      <c r="UWI23" s="29"/>
      <c r="UWJ23" s="29"/>
      <c r="UWK23" s="29"/>
      <c r="UWL23" s="29"/>
      <c r="UWM23" s="29"/>
      <c r="UWN23" s="29"/>
      <c r="UWO23" s="29"/>
      <c r="UWP23" s="29"/>
      <c r="UWQ23" s="29"/>
      <c r="UWR23" s="29"/>
      <c r="UWS23" s="29"/>
      <c r="UWT23" s="29"/>
      <c r="UWU23" s="29"/>
      <c r="UWV23" s="29"/>
      <c r="UWW23" s="29"/>
      <c r="UWX23" s="29"/>
      <c r="UWY23" s="29"/>
      <c r="UWZ23" s="29"/>
      <c r="UXA23" s="29"/>
      <c r="UXB23" s="29"/>
      <c r="UXC23" s="29"/>
      <c r="UXD23" s="29"/>
      <c r="UXE23" s="29"/>
      <c r="UXF23" s="29"/>
      <c r="UXG23" s="29"/>
      <c r="UXH23" s="29"/>
      <c r="UXI23" s="29"/>
      <c r="UXJ23" s="29"/>
      <c r="UXK23" s="29"/>
      <c r="UXL23" s="29"/>
      <c r="UXM23" s="29"/>
      <c r="UXN23" s="29"/>
      <c r="UXO23" s="29"/>
      <c r="UXP23" s="29"/>
      <c r="UXQ23" s="29"/>
      <c r="UXR23" s="29"/>
      <c r="UXS23" s="29"/>
      <c r="UXT23" s="29"/>
      <c r="UXU23" s="29"/>
      <c r="UXV23" s="29"/>
      <c r="UXW23" s="29"/>
      <c r="UXX23" s="29"/>
      <c r="UXY23" s="29"/>
      <c r="UXZ23" s="29"/>
      <c r="UYA23" s="29"/>
      <c r="UYB23" s="29"/>
      <c r="UYC23" s="29"/>
      <c r="UYD23" s="29"/>
      <c r="UYE23" s="29"/>
      <c r="UYF23" s="29"/>
      <c r="UYG23" s="29"/>
      <c r="UYH23" s="29"/>
      <c r="UYI23" s="29"/>
      <c r="UYJ23" s="29"/>
      <c r="UYK23" s="29"/>
      <c r="UYL23" s="29"/>
      <c r="UYM23" s="29"/>
      <c r="UYN23" s="29"/>
      <c r="UYO23" s="29"/>
      <c r="UYP23" s="29"/>
      <c r="UYQ23" s="29"/>
      <c r="UYR23" s="29"/>
      <c r="UYS23" s="29"/>
      <c r="UYT23" s="29"/>
      <c r="UYU23" s="29"/>
      <c r="UYV23" s="29"/>
      <c r="UYW23" s="29"/>
      <c r="UYX23" s="29"/>
      <c r="UYY23" s="29"/>
      <c r="UYZ23" s="29"/>
      <c r="UZA23" s="29"/>
      <c r="UZB23" s="29"/>
      <c r="UZC23" s="29"/>
      <c r="UZD23" s="29"/>
      <c r="UZE23" s="29"/>
      <c r="UZF23" s="29"/>
      <c r="UZG23" s="29"/>
      <c r="UZH23" s="29"/>
      <c r="UZI23" s="29"/>
      <c r="UZJ23" s="29"/>
      <c r="UZK23" s="29"/>
      <c r="UZL23" s="29"/>
      <c r="UZM23" s="29"/>
      <c r="UZN23" s="29"/>
      <c r="UZO23" s="29"/>
      <c r="UZP23" s="29"/>
      <c r="UZQ23" s="29"/>
      <c r="UZR23" s="29"/>
      <c r="UZS23" s="29"/>
      <c r="UZT23" s="29"/>
      <c r="UZU23" s="29"/>
      <c r="UZV23" s="29"/>
      <c r="UZW23" s="29"/>
      <c r="UZX23" s="29"/>
      <c r="UZY23" s="29"/>
      <c r="UZZ23" s="29"/>
      <c r="VAA23" s="29"/>
      <c r="VAB23" s="29"/>
      <c r="VAC23" s="29"/>
      <c r="VAD23" s="29"/>
      <c r="VAE23" s="29"/>
      <c r="VAF23" s="29"/>
      <c r="VAG23" s="29"/>
      <c r="VAH23" s="29"/>
      <c r="VAI23" s="29"/>
      <c r="VAJ23" s="29"/>
      <c r="VAK23" s="29"/>
      <c r="VAL23" s="29"/>
      <c r="VAM23" s="29"/>
      <c r="VAN23" s="29"/>
      <c r="VAO23" s="29"/>
      <c r="VAP23" s="29"/>
      <c r="VAQ23" s="29"/>
      <c r="VAR23" s="29"/>
      <c r="VAS23" s="29"/>
      <c r="VAT23" s="29"/>
      <c r="VAU23" s="29"/>
      <c r="VAV23" s="29"/>
      <c r="VAW23" s="29"/>
      <c r="VAX23" s="29"/>
      <c r="VAY23" s="29"/>
      <c r="VAZ23" s="29"/>
      <c r="VBA23" s="29"/>
      <c r="VBB23" s="29"/>
      <c r="VBC23" s="29"/>
      <c r="VBD23" s="29"/>
      <c r="VBE23" s="29"/>
      <c r="VBF23" s="29"/>
      <c r="VBG23" s="29"/>
      <c r="VBH23" s="29"/>
      <c r="VBI23" s="29"/>
      <c r="VBJ23" s="29"/>
      <c r="VBK23" s="29"/>
      <c r="VBL23" s="29"/>
      <c r="VBM23" s="29"/>
      <c r="VBN23" s="29"/>
      <c r="VBO23" s="29"/>
      <c r="VBP23" s="29"/>
      <c r="VBQ23" s="29"/>
      <c r="VBR23" s="29"/>
      <c r="VBS23" s="29"/>
      <c r="VBT23" s="29"/>
      <c r="VBU23" s="29"/>
      <c r="VBV23" s="29"/>
      <c r="VBW23" s="29"/>
      <c r="VBX23" s="29"/>
      <c r="VBY23" s="29"/>
      <c r="VBZ23" s="29"/>
      <c r="VCA23" s="29"/>
      <c r="VCB23" s="29"/>
      <c r="VCC23" s="29"/>
      <c r="VCD23" s="29"/>
      <c r="VCE23" s="29"/>
      <c r="VCF23" s="29"/>
      <c r="VCG23" s="29"/>
      <c r="VCH23" s="29"/>
      <c r="VCI23" s="29"/>
      <c r="VCJ23" s="29"/>
      <c r="VCK23" s="29"/>
      <c r="VCL23" s="29"/>
      <c r="VCM23" s="29"/>
      <c r="VCN23" s="29"/>
      <c r="VCO23" s="29"/>
      <c r="VCP23" s="29"/>
      <c r="VCQ23" s="29"/>
      <c r="VCR23" s="29"/>
      <c r="VCS23" s="29"/>
      <c r="VCT23" s="29"/>
      <c r="VCU23" s="29"/>
      <c r="VCV23" s="29"/>
      <c r="VCW23" s="29"/>
      <c r="VCX23" s="29"/>
      <c r="VCY23" s="29"/>
      <c r="VCZ23" s="29"/>
      <c r="VDA23" s="29"/>
      <c r="VDB23" s="29"/>
      <c r="VDC23" s="29"/>
      <c r="VDD23" s="29"/>
      <c r="VDE23" s="29"/>
      <c r="VDF23" s="29"/>
      <c r="VDG23" s="29"/>
      <c r="VDH23" s="29"/>
      <c r="VDI23" s="29"/>
      <c r="VDJ23" s="29"/>
      <c r="VDK23" s="29"/>
      <c r="VDL23" s="29"/>
      <c r="VDM23" s="29"/>
      <c r="VDN23" s="29"/>
      <c r="VDO23" s="29"/>
      <c r="VDP23" s="29"/>
      <c r="VDQ23" s="29"/>
      <c r="VDR23" s="29"/>
      <c r="VDS23" s="29"/>
      <c r="VDT23" s="29"/>
      <c r="VDU23" s="29"/>
      <c r="VDV23" s="29"/>
      <c r="VDW23" s="29"/>
      <c r="VDX23" s="29"/>
      <c r="VDY23" s="29"/>
      <c r="VDZ23" s="29"/>
      <c r="VEA23" s="29"/>
      <c r="VEB23" s="29"/>
      <c r="VEC23" s="29"/>
      <c r="VED23" s="29"/>
      <c r="VEE23" s="29"/>
      <c r="VEF23" s="29"/>
      <c r="VEG23" s="29"/>
      <c r="VEH23" s="29"/>
      <c r="VEI23" s="29"/>
      <c r="VEJ23" s="29"/>
      <c r="VEK23" s="29"/>
      <c r="VEL23" s="29"/>
      <c r="VEM23" s="29"/>
      <c r="VEN23" s="29"/>
      <c r="VEO23" s="29"/>
      <c r="VEP23" s="29"/>
      <c r="VEQ23" s="29"/>
      <c r="VER23" s="29"/>
      <c r="VES23" s="29"/>
      <c r="VET23" s="29"/>
      <c r="VEU23" s="29"/>
      <c r="VEV23" s="29"/>
      <c r="VEW23" s="29"/>
      <c r="VEX23" s="29"/>
      <c r="VEY23" s="29"/>
      <c r="VEZ23" s="29"/>
      <c r="VFA23" s="29"/>
      <c r="VFB23" s="29"/>
      <c r="VFC23" s="29"/>
      <c r="VFD23" s="29"/>
      <c r="VFE23" s="29"/>
      <c r="VFF23" s="29"/>
      <c r="VFG23" s="29"/>
      <c r="VFH23" s="29"/>
      <c r="VFI23" s="29"/>
      <c r="VFJ23" s="29"/>
      <c r="VFK23" s="29"/>
      <c r="VFL23" s="29"/>
      <c r="VFM23" s="29"/>
      <c r="VFN23" s="29"/>
      <c r="VFO23" s="29"/>
      <c r="VFP23" s="29"/>
      <c r="VFQ23" s="29"/>
      <c r="VFR23" s="29"/>
      <c r="VFS23" s="29"/>
      <c r="VFT23" s="29"/>
      <c r="VFU23" s="29"/>
      <c r="VFV23" s="29"/>
      <c r="VFW23" s="29"/>
      <c r="VFX23" s="29"/>
      <c r="VFY23" s="29"/>
      <c r="VFZ23" s="29"/>
      <c r="VGA23" s="29"/>
      <c r="VGB23" s="29"/>
      <c r="VGC23" s="29"/>
      <c r="VGD23" s="29"/>
      <c r="VGE23" s="29"/>
      <c r="VGF23" s="29"/>
      <c r="VGG23" s="29"/>
      <c r="VGH23" s="29"/>
      <c r="VGI23" s="29"/>
      <c r="VGJ23" s="29"/>
      <c r="VGK23" s="29"/>
      <c r="VGL23" s="29"/>
      <c r="VGM23" s="29"/>
      <c r="VGN23" s="29"/>
      <c r="VGO23" s="29"/>
      <c r="VGP23" s="29"/>
      <c r="VGQ23" s="29"/>
      <c r="VGR23" s="29"/>
      <c r="VGS23" s="29"/>
      <c r="VGT23" s="29"/>
      <c r="VGU23" s="29"/>
      <c r="VGV23" s="29"/>
      <c r="VGW23" s="29"/>
      <c r="VGX23" s="29"/>
      <c r="VGY23" s="29"/>
      <c r="VGZ23" s="29"/>
      <c r="VHA23" s="29"/>
      <c r="VHB23" s="29"/>
      <c r="VHC23" s="29"/>
      <c r="VHD23" s="29"/>
      <c r="VHE23" s="29"/>
      <c r="VHF23" s="29"/>
      <c r="VHG23" s="29"/>
      <c r="VHH23" s="29"/>
      <c r="VHI23" s="29"/>
      <c r="VHJ23" s="29"/>
      <c r="VHK23" s="29"/>
      <c r="VHL23" s="29"/>
      <c r="VHM23" s="29"/>
      <c r="VHN23" s="29"/>
      <c r="VHO23" s="29"/>
      <c r="VHP23" s="29"/>
      <c r="VHQ23" s="29"/>
      <c r="VHR23" s="29"/>
      <c r="VHS23" s="29"/>
      <c r="VHT23" s="29"/>
      <c r="VHU23" s="29"/>
      <c r="VHV23" s="29"/>
      <c r="VHW23" s="29"/>
      <c r="VHX23" s="29"/>
      <c r="VHY23" s="29"/>
      <c r="VHZ23" s="29"/>
      <c r="VIA23" s="29"/>
      <c r="VIB23" s="29"/>
      <c r="VIC23" s="29"/>
      <c r="VID23" s="29"/>
      <c r="VIE23" s="29"/>
      <c r="VIF23" s="29"/>
      <c r="VIG23" s="29"/>
      <c r="VIH23" s="29"/>
      <c r="VII23" s="29"/>
      <c r="VIJ23" s="29"/>
      <c r="VIK23" s="29"/>
      <c r="VIL23" s="29"/>
      <c r="VIM23" s="29"/>
      <c r="VIN23" s="29"/>
      <c r="VIO23" s="29"/>
      <c r="VIP23" s="29"/>
      <c r="VIQ23" s="29"/>
      <c r="VIR23" s="29"/>
      <c r="VIS23" s="29"/>
      <c r="VIT23" s="29"/>
      <c r="VIU23" s="29"/>
      <c r="VIV23" s="29"/>
      <c r="VIW23" s="29"/>
      <c r="VIX23" s="29"/>
      <c r="VIY23" s="29"/>
      <c r="VIZ23" s="29"/>
      <c r="VJA23" s="29"/>
      <c r="VJB23" s="29"/>
      <c r="VJC23" s="29"/>
      <c r="VJD23" s="29"/>
      <c r="VJE23" s="29"/>
      <c r="VJF23" s="29"/>
      <c r="VJG23" s="29"/>
      <c r="VJH23" s="29"/>
      <c r="VJI23" s="29"/>
      <c r="VJJ23" s="29"/>
      <c r="VJK23" s="29"/>
      <c r="VJL23" s="29"/>
      <c r="VJM23" s="29"/>
      <c r="VJN23" s="29"/>
      <c r="VJO23" s="29"/>
      <c r="VJP23" s="29"/>
      <c r="VJQ23" s="29"/>
      <c r="VJR23" s="29"/>
      <c r="VJS23" s="29"/>
      <c r="VJT23" s="29"/>
      <c r="VJU23" s="29"/>
      <c r="VJV23" s="29"/>
      <c r="VJW23" s="29"/>
      <c r="VJX23" s="29"/>
      <c r="VJY23" s="29"/>
      <c r="VJZ23" s="29"/>
      <c r="VKA23" s="29"/>
      <c r="VKB23" s="29"/>
      <c r="VKC23" s="29"/>
      <c r="VKD23" s="29"/>
      <c r="VKE23" s="29"/>
      <c r="VKF23" s="29"/>
      <c r="VKG23" s="29"/>
      <c r="VKH23" s="29"/>
      <c r="VKI23" s="29"/>
      <c r="VKJ23" s="29"/>
      <c r="VKK23" s="29"/>
      <c r="VKL23" s="29"/>
      <c r="VKM23" s="29"/>
      <c r="VKN23" s="29"/>
      <c r="VKO23" s="29"/>
      <c r="VKP23" s="29"/>
      <c r="VKQ23" s="29"/>
      <c r="VKR23" s="29"/>
      <c r="VKS23" s="29"/>
      <c r="VKT23" s="29"/>
      <c r="VKU23" s="29"/>
      <c r="VKV23" s="29"/>
      <c r="VKW23" s="29"/>
      <c r="VKX23" s="29"/>
      <c r="VKY23" s="29"/>
      <c r="VKZ23" s="29"/>
      <c r="VLA23" s="29"/>
      <c r="VLB23" s="29"/>
      <c r="VLC23" s="29"/>
      <c r="VLD23" s="29"/>
      <c r="VLE23" s="29"/>
      <c r="VLF23" s="29"/>
      <c r="VLG23" s="29"/>
      <c r="VLH23" s="29"/>
      <c r="VLI23" s="29"/>
      <c r="VLJ23" s="29"/>
      <c r="VLK23" s="29"/>
      <c r="VLL23" s="29"/>
      <c r="VLM23" s="29"/>
      <c r="VLN23" s="29"/>
      <c r="VLO23" s="29"/>
      <c r="VLP23" s="29"/>
      <c r="VLQ23" s="29"/>
      <c r="VLR23" s="29"/>
      <c r="VLS23" s="29"/>
      <c r="VLT23" s="29"/>
      <c r="VLU23" s="29"/>
      <c r="VLV23" s="29"/>
      <c r="VLW23" s="29"/>
      <c r="VLX23" s="29"/>
      <c r="VLY23" s="29"/>
      <c r="VLZ23" s="29"/>
      <c r="VMA23" s="29"/>
      <c r="VMB23" s="29"/>
      <c r="VMC23" s="29"/>
      <c r="VMD23" s="29"/>
      <c r="VME23" s="29"/>
      <c r="VMF23" s="29"/>
      <c r="VMG23" s="29"/>
      <c r="VMH23" s="29"/>
      <c r="VMI23" s="29"/>
      <c r="VMJ23" s="29"/>
      <c r="VMK23" s="29"/>
      <c r="VML23" s="29"/>
      <c r="VMM23" s="29"/>
      <c r="VMN23" s="29"/>
      <c r="VMO23" s="29"/>
      <c r="VMP23" s="29"/>
      <c r="VMQ23" s="29"/>
      <c r="VMR23" s="29"/>
      <c r="VMS23" s="29"/>
      <c r="VMT23" s="29"/>
      <c r="VMU23" s="29"/>
      <c r="VMV23" s="29"/>
      <c r="VMW23" s="29"/>
      <c r="VMX23" s="29"/>
      <c r="VMY23" s="29"/>
      <c r="VMZ23" s="29"/>
      <c r="VNA23" s="29"/>
      <c r="VNB23" s="29"/>
      <c r="VNC23" s="29"/>
      <c r="VND23" s="29"/>
      <c r="VNE23" s="29"/>
      <c r="VNF23" s="29"/>
      <c r="VNG23" s="29"/>
      <c r="VNH23" s="29"/>
      <c r="VNI23" s="29"/>
      <c r="VNJ23" s="29"/>
      <c r="VNK23" s="29"/>
      <c r="VNL23" s="29"/>
      <c r="VNM23" s="29"/>
      <c r="VNN23" s="29"/>
      <c r="VNO23" s="29"/>
      <c r="VNP23" s="29"/>
      <c r="VNQ23" s="29"/>
      <c r="VNR23" s="29"/>
      <c r="VNS23" s="29"/>
      <c r="VNT23" s="29"/>
      <c r="VNU23" s="29"/>
      <c r="VNV23" s="29"/>
      <c r="VNW23" s="29"/>
      <c r="VNX23" s="29"/>
      <c r="VNY23" s="29"/>
      <c r="VNZ23" s="29"/>
      <c r="VOA23" s="29"/>
      <c r="VOB23" s="29"/>
      <c r="VOC23" s="29"/>
      <c r="VOD23" s="29"/>
      <c r="VOE23" s="29"/>
      <c r="VOF23" s="29"/>
      <c r="VOG23" s="29"/>
      <c r="VOH23" s="29"/>
      <c r="VOI23" s="29"/>
      <c r="VOJ23" s="29"/>
      <c r="VOK23" s="29"/>
      <c r="VOL23" s="29"/>
      <c r="VOM23" s="29"/>
      <c r="VON23" s="29"/>
      <c r="VOO23" s="29"/>
      <c r="VOP23" s="29"/>
      <c r="VOQ23" s="29"/>
      <c r="VOR23" s="29"/>
      <c r="VOS23" s="29"/>
      <c r="VOT23" s="29"/>
      <c r="VOU23" s="29"/>
      <c r="VOV23" s="29"/>
      <c r="VOW23" s="29"/>
      <c r="VOX23" s="29"/>
      <c r="VOY23" s="29"/>
      <c r="VOZ23" s="29"/>
      <c r="VPA23" s="29"/>
      <c r="VPB23" s="29"/>
      <c r="VPC23" s="29"/>
      <c r="VPD23" s="29"/>
      <c r="VPE23" s="29"/>
      <c r="VPF23" s="29"/>
      <c r="VPG23" s="29"/>
      <c r="VPH23" s="29"/>
      <c r="VPI23" s="29"/>
      <c r="VPJ23" s="29"/>
      <c r="VPK23" s="29"/>
      <c r="VPL23" s="29"/>
      <c r="VPM23" s="29"/>
      <c r="VPN23" s="29"/>
      <c r="VPO23" s="29"/>
      <c r="VPP23" s="29"/>
      <c r="VPQ23" s="29"/>
      <c r="VPR23" s="29"/>
      <c r="VPS23" s="29"/>
      <c r="VPT23" s="29"/>
      <c r="VPU23" s="29"/>
      <c r="VPV23" s="29"/>
      <c r="VPW23" s="29"/>
      <c r="VPX23" s="29"/>
      <c r="VPY23" s="29"/>
      <c r="VPZ23" s="29"/>
      <c r="VQA23" s="29"/>
      <c r="VQB23" s="29"/>
      <c r="VQC23" s="29"/>
      <c r="VQD23" s="29"/>
      <c r="VQE23" s="29"/>
      <c r="VQF23" s="29"/>
      <c r="VQG23" s="29"/>
      <c r="VQH23" s="29"/>
      <c r="VQI23" s="29"/>
      <c r="VQJ23" s="29"/>
      <c r="VQK23" s="29"/>
      <c r="VQL23" s="29"/>
      <c r="VQM23" s="29"/>
      <c r="VQN23" s="29"/>
      <c r="VQO23" s="29"/>
      <c r="VQP23" s="29"/>
      <c r="VQQ23" s="29"/>
      <c r="VQR23" s="29"/>
      <c r="VQS23" s="29"/>
      <c r="VQT23" s="29"/>
      <c r="VQU23" s="29"/>
      <c r="VQV23" s="29"/>
      <c r="VQW23" s="29"/>
      <c r="VQX23" s="29"/>
      <c r="VQY23" s="29"/>
      <c r="VQZ23" s="29"/>
      <c r="VRA23" s="29"/>
      <c r="VRB23" s="29"/>
      <c r="VRC23" s="29"/>
      <c r="VRD23" s="29"/>
      <c r="VRE23" s="29"/>
      <c r="VRF23" s="29"/>
      <c r="VRG23" s="29"/>
      <c r="VRH23" s="29"/>
      <c r="VRI23" s="29"/>
      <c r="VRJ23" s="29"/>
      <c r="VRK23" s="29"/>
      <c r="VRL23" s="29"/>
      <c r="VRM23" s="29"/>
      <c r="VRN23" s="29"/>
      <c r="VRO23" s="29"/>
      <c r="VRP23" s="29"/>
      <c r="VRQ23" s="29"/>
      <c r="VRR23" s="29"/>
      <c r="VRS23" s="29"/>
      <c r="VRT23" s="29"/>
      <c r="VRU23" s="29"/>
      <c r="VRV23" s="29"/>
      <c r="VRW23" s="29"/>
      <c r="VRX23" s="29"/>
      <c r="VRY23" s="29"/>
      <c r="VRZ23" s="29"/>
      <c r="VSA23" s="29"/>
      <c r="VSB23" s="29"/>
      <c r="VSC23" s="29"/>
      <c r="VSD23" s="29"/>
      <c r="VSE23" s="29"/>
      <c r="VSF23" s="29"/>
      <c r="VSG23" s="29"/>
      <c r="VSH23" s="29"/>
      <c r="VSI23" s="29"/>
      <c r="VSJ23" s="29"/>
      <c r="VSK23" s="29"/>
      <c r="VSL23" s="29"/>
      <c r="VSM23" s="29"/>
      <c r="VSN23" s="29"/>
      <c r="VSO23" s="29"/>
      <c r="VSP23" s="29"/>
      <c r="VSQ23" s="29"/>
      <c r="VSR23" s="29"/>
      <c r="VSS23" s="29"/>
      <c r="VST23" s="29"/>
      <c r="VSU23" s="29"/>
      <c r="VSV23" s="29"/>
      <c r="VSW23" s="29"/>
      <c r="VSX23" s="29"/>
      <c r="VSY23" s="29"/>
      <c r="VSZ23" s="29"/>
      <c r="VTA23" s="29"/>
      <c r="VTB23" s="29"/>
      <c r="VTC23" s="29"/>
      <c r="VTD23" s="29"/>
      <c r="VTE23" s="29"/>
      <c r="VTF23" s="29"/>
      <c r="VTG23" s="29"/>
      <c r="VTH23" s="29"/>
      <c r="VTI23" s="29"/>
      <c r="VTJ23" s="29"/>
      <c r="VTK23" s="29"/>
      <c r="VTL23" s="29"/>
      <c r="VTM23" s="29"/>
      <c r="VTN23" s="29"/>
      <c r="VTO23" s="29"/>
      <c r="VTP23" s="29"/>
      <c r="VTQ23" s="29"/>
      <c r="VTR23" s="29"/>
      <c r="VTS23" s="29"/>
      <c r="VTT23" s="29"/>
      <c r="VTU23" s="29"/>
      <c r="VTV23" s="29"/>
      <c r="VTW23" s="29"/>
      <c r="VTX23" s="29"/>
      <c r="VTY23" s="29"/>
      <c r="VTZ23" s="29"/>
      <c r="VUA23" s="29"/>
      <c r="VUB23" s="29"/>
      <c r="VUC23" s="29"/>
      <c r="VUD23" s="29"/>
      <c r="VUE23" s="29"/>
      <c r="VUF23" s="29"/>
      <c r="VUG23" s="29"/>
      <c r="VUH23" s="29"/>
      <c r="VUI23" s="29"/>
      <c r="VUJ23" s="29"/>
      <c r="VUK23" s="29"/>
      <c r="VUL23" s="29"/>
      <c r="VUM23" s="29"/>
      <c r="VUN23" s="29"/>
      <c r="VUO23" s="29"/>
      <c r="VUP23" s="29"/>
      <c r="VUQ23" s="29"/>
      <c r="VUR23" s="29"/>
      <c r="VUS23" s="29"/>
      <c r="VUT23" s="29"/>
      <c r="VUU23" s="29"/>
      <c r="VUV23" s="29"/>
      <c r="VUW23" s="29"/>
      <c r="VUX23" s="29"/>
      <c r="VUY23" s="29"/>
      <c r="VUZ23" s="29"/>
      <c r="VVA23" s="29"/>
      <c r="VVB23" s="29"/>
      <c r="VVC23" s="29"/>
      <c r="VVD23" s="29"/>
      <c r="VVE23" s="29"/>
      <c r="VVF23" s="29"/>
      <c r="VVG23" s="29"/>
      <c r="VVH23" s="29"/>
      <c r="VVI23" s="29"/>
      <c r="VVJ23" s="29"/>
      <c r="VVK23" s="29"/>
      <c r="VVL23" s="29"/>
      <c r="VVM23" s="29"/>
      <c r="VVN23" s="29"/>
      <c r="VVO23" s="29"/>
      <c r="VVP23" s="29"/>
      <c r="VVQ23" s="29"/>
      <c r="VVR23" s="29"/>
      <c r="VVS23" s="29"/>
      <c r="VVT23" s="29"/>
      <c r="VVU23" s="29"/>
      <c r="VVV23" s="29"/>
      <c r="VVW23" s="29"/>
      <c r="VVX23" s="29"/>
      <c r="VVY23" s="29"/>
      <c r="VVZ23" s="29"/>
      <c r="VWA23" s="29"/>
      <c r="VWB23" s="29"/>
      <c r="VWC23" s="29"/>
      <c r="VWD23" s="29"/>
      <c r="VWE23" s="29"/>
      <c r="VWF23" s="29"/>
      <c r="VWG23" s="29"/>
      <c r="VWH23" s="29"/>
      <c r="VWI23" s="29"/>
      <c r="VWJ23" s="29"/>
      <c r="VWK23" s="29"/>
      <c r="VWL23" s="29"/>
      <c r="VWM23" s="29"/>
      <c r="VWN23" s="29"/>
      <c r="VWO23" s="29"/>
      <c r="VWP23" s="29"/>
      <c r="VWQ23" s="29"/>
      <c r="VWR23" s="29"/>
      <c r="VWS23" s="29"/>
      <c r="VWT23" s="29"/>
      <c r="VWU23" s="29"/>
      <c r="VWV23" s="29"/>
      <c r="VWW23" s="29"/>
      <c r="VWX23" s="29"/>
      <c r="VWY23" s="29"/>
      <c r="VWZ23" s="29"/>
      <c r="VXA23" s="29"/>
      <c r="VXB23" s="29"/>
      <c r="VXC23" s="29"/>
      <c r="VXD23" s="29"/>
      <c r="VXE23" s="29"/>
      <c r="VXF23" s="29"/>
      <c r="VXG23" s="29"/>
      <c r="VXH23" s="29"/>
      <c r="VXI23" s="29"/>
      <c r="VXJ23" s="29"/>
      <c r="VXK23" s="29"/>
      <c r="VXL23" s="29"/>
      <c r="VXM23" s="29"/>
      <c r="VXN23" s="29"/>
      <c r="VXO23" s="29"/>
      <c r="VXP23" s="29"/>
      <c r="VXQ23" s="29"/>
      <c r="VXR23" s="29"/>
      <c r="VXS23" s="29"/>
      <c r="VXT23" s="29"/>
      <c r="VXU23" s="29"/>
      <c r="VXV23" s="29"/>
      <c r="VXW23" s="29"/>
      <c r="VXX23" s="29"/>
      <c r="VXY23" s="29"/>
      <c r="VXZ23" s="29"/>
      <c r="VYA23" s="29"/>
      <c r="VYB23" s="29"/>
      <c r="VYC23" s="29"/>
      <c r="VYD23" s="29"/>
      <c r="VYE23" s="29"/>
      <c r="VYF23" s="29"/>
      <c r="VYG23" s="29"/>
      <c r="VYH23" s="29"/>
      <c r="VYI23" s="29"/>
      <c r="VYJ23" s="29"/>
      <c r="VYK23" s="29"/>
      <c r="VYL23" s="29"/>
      <c r="VYM23" s="29"/>
      <c r="VYN23" s="29"/>
      <c r="VYO23" s="29"/>
      <c r="VYP23" s="29"/>
      <c r="VYQ23" s="29"/>
      <c r="VYR23" s="29"/>
      <c r="VYS23" s="29"/>
      <c r="VYT23" s="29"/>
      <c r="VYU23" s="29"/>
      <c r="VYV23" s="29"/>
      <c r="VYW23" s="29"/>
      <c r="VYX23" s="29"/>
      <c r="VYY23" s="29"/>
      <c r="VYZ23" s="29"/>
      <c r="VZA23" s="29"/>
      <c r="VZB23" s="29"/>
      <c r="VZC23" s="29"/>
      <c r="VZD23" s="29"/>
      <c r="VZE23" s="29"/>
      <c r="VZF23" s="29"/>
      <c r="VZG23" s="29"/>
      <c r="VZH23" s="29"/>
      <c r="VZI23" s="29"/>
      <c r="VZJ23" s="29"/>
      <c r="VZK23" s="29"/>
      <c r="VZL23" s="29"/>
      <c r="VZM23" s="29"/>
      <c r="VZN23" s="29"/>
      <c r="VZO23" s="29"/>
      <c r="VZP23" s="29"/>
      <c r="VZQ23" s="29"/>
      <c r="VZR23" s="29"/>
      <c r="VZS23" s="29"/>
      <c r="VZT23" s="29"/>
      <c r="VZU23" s="29"/>
      <c r="VZV23" s="29"/>
      <c r="VZW23" s="29"/>
      <c r="VZX23" s="29"/>
      <c r="VZY23" s="29"/>
      <c r="VZZ23" s="29"/>
      <c r="WAA23" s="29"/>
      <c r="WAB23" s="29"/>
      <c r="WAC23" s="29"/>
      <c r="WAD23" s="29"/>
      <c r="WAE23" s="29"/>
      <c r="WAF23" s="29"/>
      <c r="WAG23" s="29"/>
      <c r="WAH23" s="29"/>
      <c r="WAI23" s="29"/>
      <c r="WAJ23" s="29"/>
      <c r="WAK23" s="29"/>
      <c r="WAL23" s="29"/>
      <c r="WAM23" s="29"/>
      <c r="WAN23" s="29"/>
      <c r="WAO23" s="29"/>
      <c r="WAP23" s="29"/>
      <c r="WAQ23" s="29"/>
      <c r="WAR23" s="29"/>
      <c r="WAS23" s="29"/>
      <c r="WAT23" s="29"/>
      <c r="WAU23" s="29"/>
      <c r="WAV23" s="29"/>
      <c r="WAW23" s="29"/>
      <c r="WAX23" s="29"/>
      <c r="WAY23" s="29"/>
      <c r="WAZ23" s="29"/>
      <c r="WBA23" s="29"/>
      <c r="WBB23" s="29"/>
      <c r="WBC23" s="29"/>
      <c r="WBD23" s="29"/>
      <c r="WBE23" s="29"/>
      <c r="WBF23" s="29"/>
      <c r="WBG23" s="29"/>
      <c r="WBH23" s="29"/>
      <c r="WBI23" s="29"/>
      <c r="WBJ23" s="29"/>
      <c r="WBK23" s="29"/>
      <c r="WBL23" s="29"/>
      <c r="WBM23" s="29"/>
      <c r="WBN23" s="29"/>
      <c r="WBO23" s="29"/>
      <c r="WBP23" s="29"/>
      <c r="WBQ23" s="29"/>
      <c r="WBR23" s="29"/>
      <c r="WBS23" s="29"/>
      <c r="WBT23" s="29"/>
      <c r="WBU23" s="29"/>
      <c r="WBV23" s="29"/>
      <c r="WBW23" s="29"/>
      <c r="WBX23" s="29"/>
      <c r="WBY23" s="29"/>
      <c r="WBZ23" s="29"/>
      <c r="WCA23" s="29"/>
      <c r="WCB23" s="29"/>
      <c r="WCC23" s="29"/>
      <c r="WCD23" s="29"/>
      <c r="WCE23" s="29"/>
      <c r="WCF23" s="29"/>
      <c r="WCG23" s="29"/>
      <c r="WCH23" s="29"/>
      <c r="WCI23" s="29"/>
      <c r="WCJ23" s="29"/>
      <c r="WCK23" s="29"/>
      <c r="WCL23" s="29"/>
      <c r="WCM23" s="29"/>
      <c r="WCN23" s="29"/>
      <c r="WCO23" s="29"/>
      <c r="WCP23" s="29"/>
      <c r="WCQ23" s="29"/>
      <c r="WCR23" s="29"/>
      <c r="WCS23" s="29"/>
      <c r="WCT23" s="29"/>
      <c r="WCU23" s="29"/>
      <c r="WCV23" s="29"/>
      <c r="WCW23" s="29"/>
      <c r="WCX23" s="29"/>
      <c r="WCY23" s="29"/>
      <c r="WCZ23" s="29"/>
      <c r="WDA23" s="29"/>
      <c r="WDB23" s="29"/>
      <c r="WDC23" s="29"/>
      <c r="WDD23" s="29"/>
      <c r="WDE23" s="29"/>
      <c r="WDF23" s="29"/>
      <c r="WDG23" s="29"/>
      <c r="WDH23" s="29"/>
      <c r="WDI23" s="29"/>
      <c r="WDJ23" s="29"/>
      <c r="WDK23" s="29"/>
      <c r="WDL23" s="29"/>
      <c r="WDM23" s="29"/>
      <c r="WDN23" s="29"/>
      <c r="WDO23" s="29"/>
      <c r="WDP23" s="29"/>
      <c r="WDQ23" s="29"/>
      <c r="WDR23" s="29"/>
      <c r="WDS23" s="29"/>
      <c r="WDT23" s="29"/>
      <c r="WDU23" s="29"/>
      <c r="WDV23" s="29"/>
      <c r="WDW23" s="29"/>
      <c r="WDX23" s="29"/>
      <c r="WDY23" s="29"/>
      <c r="WDZ23" s="29"/>
      <c r="WEA23" s="29"/>
      <c r="WEB23" s="29"/>
      <c r="WEC23" s="29"/>
      <c r="WED23" s="29"/>
      <c r="WEE23" s="29"/>
      <c r="WEF23" s="29"/>
      <c r="WEG23" s="29"/>
      <c r="WEH23" s="29"/>
      <c r="WEI23" s="29"/>
      <c r="WEJ23" s="29"/>
      <c r="WEK23" s="29"/>
      <c r="WEL23" s="29"/>
      <c r="WEM23" s="29"/>
      <c r="WEN23" s="29"/>
      <c r="WEO23" s="29"/>
      <c r="WEP23" s="29"/>
      <c r="WEQ23" s="29"/>
      <c r="WER23" s="29"/>
      <c r="WES23" s="29"/>
      <c r="WET23" s="29"/>
      <c r="WEU23" s="29"/>
      <c r="WEV23" s="29"/>
      <c r="WEW23" s="29"/>
      <c r="WEX23" s="29"/>
      <c r="WEY23" s="29"/>
      <c r="WEZ23" s="29"/>
      <c r="WFA23" s="29"/>
      <c r="WFB23" s="29"/>
      <c r="WFC23" s="29"/>
      <c r="WFD23" s="29"/>
      <c r="WFE23" s="29"/>
      <c r="WFF23" s="29"/>
      <c r="WFG23" s="29"/>
      <c r="WFH23" s="29"/>
      <c r="WFI23" s="29"/>
      <c r="WFJ23" s="29"/>
      <c r="WFK23" s="29"/>
      <c r="WFL23" s="29"/>
      <c r="WFM23" s="29"/>
      <c r="WFN23" s="29"/>
      <c r="WFO23" s="29"/>
      <c r="WFP23" s="29"/>
      <c r="WFQ23" s="29"/>
      <c r="WFR23" s="29"/>
      <c r="WFS23" s="29"/>
      <c r="WFT23" s="29"/>
      <c r="WFU23" s="29"/>
      <c r="WFV23" s="29"/>
      <c r="WFW23" s="29"/>
      <c r="WFX23" s="29"/>
      <c r="WFY23" s="29"/>
      <c r="WFZ23" s="29"/>
      <c r="WGA23" s="29"/>
      <c r="WGB23" s="29"/>
      <c r="WGC23" s="29"/>
      <c r="WGD23" s="29"/>
      <c r="WGE23" s="29"/>
      <c r="WGF23" s="29"/>
      <c r="WGG23" s="29"/>
      <c r="WGH23" s="29"/>
      <c r="WGI23" s="29"/>
      <c r="WGJ23" s="29"/>
      <c r="WGK23" s="29"/>
      <c r="WGL23" s="29"/>
      <c r="WGM23" s="29"/>
      <c r="WGN23" s="29"/>
      <c r="WGO23" s="29"/>
      <c r="WGP23" s="29"/>
      <c r="WGQ23" s="29"/>
      <c r="WGR23" s="29"/>
      <c r="WGS23" s="29"/>
      <c r="WGT23" s="29"/>
      <c r="WGU23" s="29"/>
      <c r="WGV23" s="29"/>
      <c r="WGW23" s="29"/>
      <c r="WGX23" s="29"/>
      <c r="WGY23" s="29"/>
      <c r="WGZ23" s="29"/>
      <c r="WHA23" s="29"/>
      <c r="WHB23" s="29"/>
      <c r="WHC23" s="29"/>
      <c r="WHD23" s="29"/>
      <c r="WHE23" s="29"/>
      <c r="WHF23" s="29"/>
      <c r="WHG23" s="29"/>
      <c r="WHH23" s="29"/>
      <c r="WHI23" s="29"/>
      <c r="WHJ23" s="29"/>
      <c r="WHK23" s="29"/>
      <c r="WHL23" s="29"/>
      <c r="WHM23" s="29"/>
      <c r="WHN23" s="29"/>
      <c r="WHO23" s="29"/>
      <c r="WHP23" s="29"/>
      <c r="WHQ23" s="29"/>
      <c r="WHR23" s="29"/>
      <c r="WHS23" s="29"/>
      <c r="WHT23" s="29"/>
      <c r="WHU23" s="29"/>
      <c r="WHV23" s="29"/>
      <c r="WHW23" s="29"/>
      <c r="WHX23" s="29"/>
      <c r="WHY23" s="29"/>
      <c r="WHZ23" s="29"/>
      <c r="WIA23" s="29"/>
      <c r="WIB23" s="29"/>
      <c r="WIC23" s="29"/>
      <c r="WID23" s="29"/>
      <c r="WIE23" s="29"/>
      <c r="WIF23" s="29"/>
      <c r="WIG23" s="29"/>
      <c r="WIH23" s="29"/>
      <c r="WII23" s="29"/>
      <c r="WIJ23" s="29"/>
      <c r="WIK23" s="29"/>
      <c r="WIL23" s="29"/>
      <c r="WIM23" s="29"/>
      <c r="WIN23" s="29"/>
      <c r="WIO23" s="29"/>
      <c r="WIP23" s="29"/>
      <c r="WIQ23" s="29"/>
      <c r="WIR23" s="29"/>
      <c r="WIS23" s="29"/>
      <c r="WIT23" s="29"/>
      <c r="WIU23" s="29"/>
      <c r="WIV23" s="29"/>
      <c r="WIW23" s="29"/>
      <c r="WIX23" s="29"/>
      <c r="WIY23" s="29"/>
      <c r="WIZ23" s="29"/>
      <c r="WJA23" s="29"/>
      <c r="WJB23" s="29"/>
      <c r="WJC23" s="29"/>
      <c r="WJD23" s="29"/>
      <c r="WJE23" s="29"/>
      <c r="WJF23" s="29"/>
      <c r="WJG23" s="29"/>
      <c r="WJH23" s="29"/>
      <c r="WJI23" s="29"/>
      <c r="WJJ23" s="29"/>
      <c r="WJK23" s="29"/>
      <c r="WJL23" s="29"/>
      <c r="WJM23" s="29"/>
      <c r="WJN23" s="29"/>
      <c r="WJO23" s="29"/>
      <c r="WJP23" s="29"/>
      <c r="WJQ23" s="29"/>
      <c r="WJR23" s="29"/>
      <c r="WJS23" s="29"/>
      <c r="WJT23" s="29"/>
      <c r="WJU23" s="29"/>
      <c r="WJV23" s="29"/>
      <c r="WJW23" s="29"/>
      <c r="WJX23" s="29"/>
      <c r="WJY23" s="29"/>
      <c r="WJZ23" s="29"/>
      <c r="WKA23" s="29"/>
      <c r="WKB23" s="29"/>
      <c r="WKC23" s="29"/>
      <c r="WKD23" s="29"/>
      <c r="WKE23" s="29"/>
      <c r="WKF23" s="29"/>
      <c r="WKG23" s="29"/>
      <c r="WKH23" s="29"/>
      <c r="WKI23" s="29"/>
      <c r="WKJ23" s="29"/>
      <c r="WKK23" s="29"/>
      <c r="WKL23" s="29"/>
      <c r="WKM23" s="29"/>
      <c r="WKN23" s="29"/>
      <c r="WKO23" s="29"/>
      <c r="WKP23" s="29"/>
      <c r="WKQ23" s="29"/>
      <c r="WKR23" s="29"/>
      <c r="WKS23" s="29"/>
      <c r="WKT23" s="29"/>
      <c r="WKU23" s="29"/>
      <c r="WKV23" s="29"/>
      <c r="WKW23" s="29"/>
      <c r="WKX23" s="29"/>
      <c r="WKY23" s="29"/>
      <c r="WKZ23" s="29"/>
      <c r="WLA23" s="29"/>
      <c r="WLB23" s="29"/>
      <c r="WLC23" s="29"/>
      <c r="WLD23" s="29"/>
      <c r="WLE23" s="29"/>
      <c r="WLF23" s="29"/>
      <c r="WLG23" s="29"/>
      <c r="WLH23" s="29"/>
      <c r="WLI23" s="29"/>
      <c r="WLJ23" s="29"/>
      <c r="WLK23" s="29"/>
      <c r="WLL23" s="29"/>
      <c r="WLM23" s="29"/>
      <c r="WLN23" s="29"/>
      <c r="WLO23" s="29"/>
      <c r="WLP23" s="29"/>
      <c r="WLQ23" s="29"/>
      <c r="WLR23" s="29"/>
      <c r="WLS23" s="29"/>
      <c r="WLT23" s="29"/>
      <c r="WLU23" s="29"/>
      <c r="WLV23" s="29"/>
      <c r="WLW23" s="29"/>
      <c r="WLX23" s="29"/>
      <c r="WLY23" s="29"/>
      <c r="WLZ23" s="29"/>
      <c r="WMA23" s="29"/>
      <c r="WMB23" s="29"/>
      <c r="WMC23" s="29"/>
      <c r="WMD23" s="29"/>
      <c r="WME23" s="29"/>
      <c r="WMF23" s="29"/>
      <c r="WMG23" s="29"/>
      <c r="WMH23" s="29"/>
      <c r="WMI23" s="29"/>
      <c r="WMJ23" s="29"/>
      <c r="WMK23" s="29"/>
      <c r="WML23" s="29"/>
      <c r="WMM23" s="29"/>
      <c r="WMN23" s="29"/>
      <c r="WMO23" s="29"/>
      <c r="WMP23" s="29"/>
      <c r="WMQ23" s="29"/>
      <c r="WMR23" s="29"/>
      <c r="WMS23" s="29"/>
      <c r="WMT23" s="29"/>
      <c r="WMU23" s="29"/>
      <c r="WMV23" s="29"/>
      <c r="WMW23" s="29"/>
      <c r="WMX23" s="29"/>
      <c r="WMY23" s="29"/>
      <c r="WMZ23" s="29"/>
      <c r="WNA23" s="29"/>
      <c r="WNB23" s="29"/>
      <c r="WNC23" s="29"/>
      <c r="WND23" s="29"/>
      <c r="WNE23" s="29"/>
      <c r="WNF23" s="29"/>
      <c r="WNG23" s="29"/>
      <c r="WNH23" s="29"/>
      <c r="WNI23" s="29"/>
      <c r="WNJ23" s="29"/>
      <c r="WNK23" s="29"/>
      <c r="WNL23" s="29"/>
      <c r="WNM23" s="29"/>
      <c r="WNN23" s="29"/>
      <c r="WNO23" s="29"/>
      <c r="WNP23" s="29"/>
      <c r="WNQ23" s="29"/>
      <c r="WNR23" s="29"/>
      <c r="WNS23" s="29"/>
      <c r="WNT23" s="29"/>
      <c r="WNU23" s="29"/>
      <c r="WNV23" s="29"/>
      <c r="WNW23" s="29"/>
      <c r="WNX23" s="29"/>
      <c r="WNY23" s="29"/>
      <c r="WNZ23" s="29"/>
      <c r="WOA23" s="29"/>
      <c r="WOB23" s="29"/>
      <c r="WOC23" s="29"/>
      <c r="WOD23" s="29"/>
      <c r="WOE23" s="29"/>
      <c r="WOF23" s="29"/>
      <c r="WOG23" s="29"/>
      <c r="WOH23" s="29"/>
      <c r="WOI23" s="29"/>
      <c r="WOJ23" s="29"/>
      <c r="WOK23" s="29"/>
      <c r="WOL23" s="29"/>
      <c r="WOM23" s="29"/>
      <c r="WON23" s="29"/>
      <c r="WOO23" s="29"/>
      <c r="WOP23" s="29"/>
      <c r="WOQ23" s="29"/>
      <c r="WOR23" s="29"/>
      <c r="WOS23" s="29"/>
      <c r="WOT23" s="29"/>
      <c r="WOU23" s="29"/>
      <c r="WOV23" s="29"/>
      <c r="WOW23" s="29"/>
      <c r="WOX23" s="29"/>
      <c r="WOY23" s="29"/>
      <c r="WOZ23" s="29"/>
      <c r="WPA23" s="29"/>
      <c r="WPB23" s="29"/>
      <c r="WPC23" s="29"/>
      <c r="WPD23" s="29"/>
      <c r="WPE23" s="29"/>
      <c r="WPF23" s="29"/>
      <c r="WPG23" s="29"/>
      <c r="WPH23" s="29"/>
      <c r="WPI23" s="29"/>
      <c r="WPJ23" s="29"/>
      <c r="WPK23" s="29"/>
      <c r="WPL23" s="29"/>
      <c r="WPM23" s="29"/>
      <c r="WPN23" s="29"/>
      <c r="WPO23" s="29"/>
      <c r="WPP23" s="29"/>
      <c r="WPQ23" s="29"/>
      <c r="WPR23" s="29"/>
      <c r="WPS23" s="29"/>
      <c r="WPT23" s="29"/>
      <c r="WPU23" s="29"/>
      <c r="WPV23" s="29"/>
      <c r="WPW23" s="29"/>
      <c r="WPX23" s="29"/>
      <c r="WPY23" s="29"/>
      <c r="WPZ23" s="29"/>
      <c r="WQA23" s="29"/>
      <c r="WQB23" s="29"/>
      <c r="WQC23" s="29"/>
      <c r="WQD23" s="29"/>
      <c r="WQE23" s="29"/>
      <c r="WQF23" s="29"/>
      <c r="WQG23" s="29"/>
      <c r="WQH23" s="29"/>
      <c r="WQI23" s="29"/>
      <c r="WQJ23" s="29"/>
      <c r="WQK23" s="29"/>
      <c r="WQL23" s="29"/>
      <c r="WQM23" s="29"/>
      <c r="WQN23" s="29"/>
      <c r="WQO23" s="29"/>
      <c r="WQP23" s="29"/>
      <c r="WQQ23" s="29"/>
      <c r="WQR23" s="29"/>
      <c r="WQS23" s="29"/>
      <c r="WQT23" s="29"/>
      <c r="WQU23" s="29"/>
      <c r="WQV23" s="29"/>
      <c r="WQW23" s="29"/>
      <c r="WQX23" s="29"/>
      <c r="WQY23" s="29"/>
      <c r="WQZ23" s="29"/>
      <c r="WRA23" s="29"/>
      <c r="WRB23" s="29"/>
      <c r="WRC23" s="29"/>
      <c r="WRD23" s="29"/>
      <c r="WRE23" s="29"/>
      <c r="WRF23" s="29"/>
      <c r="WRG23" s="29"/>
      <c r="WRH23" s="29"/>
      <c r="WRI23" s="29"/>
      <c r="WRJ23" s="29"/>
      <c r="WRK23" s="29"/>
      <c r="WRL23" s="29"/>
      <c r="WRM23" s="29"/>
      <c r="WRN23" s="29"/>
      <c r="WRO23" s="29"/>
      <c r="WRP23" s="29"/>
      <c r="WRQ23" s="29"/>
      <c r="WRR23" s="29"/>
      <c r="WRS23" s="29"/>
      <c r="WRT23" s="29"/>
      <c r="WRU23" s="29"/>
      <c r="WRV23" s="29"/>
      <c r="WRW23" s="29"/>
      <c r="WRX23" s="29"/>
      <c r="WRY23" s="29"/>
      <c r="WRZ23" s="29"/>
      <c r="WSA23" s="29"/>
      <c r="WSB23" s="29"/>
      <c r="WSC23" s="29"/>
      <c r="WSD23" s="29"/>
      <c r="WSE23" s="29"/>
      <c r="WSF23" s="29"/>
      <c r="WSG23" s="29"/>
      <c r="WSH23" s="29"/>
      <c r="WSI23" s="29"/>
      <c r="WSJ23" s="29"/>
      <c r="WSK23" s="29"/>
      <c r="WSL23" s="29"/>
      <c r="WSM23" s="29"/>
      <c r="WSN23" s="29"/>
      <c r="WSO23" s="29"/>
      <c r="WSP23" s="29"/>
      <c r="WSQ23" s="29"/>
      <c r="WSR23" s="29"/>
      <c r="WSS23" s="29"/>
      <c r="WST23" s="29"/>
      <c r="WSU23" s="29"/>
      <c r="WSV23" s="29"/>
      <c r="WSW23" s="29"/>
      <c r="WSX23" s="29"/>
      <c r="WSY23" s="29"/>
      <c r="WSZ23" s="29"/>
      <c r="WTA23" s="29"/>
      <c r="WTB23" s="29"/>
      <c r="WTC23" s="29"/>
      <c r="WTD23" s="29"/>
      <c r="WTE23" s="29"/>
      <c r="WTF23" s="29"/>
      <c r="WTG23" s="29"/>
      <c r="WTH23" s="29"/>
      <c r="WTI23" s="29"/>
      <c r="WTJ23" s="29"/>
      <c r="WTK23" s="29"/>
      <c r="WTL23" s="29"/>
      <c r="WTM23" s="29"/>
      <c r="WTN23" s="29"/>
      <c r="WTO23" s="29"/>
      <c r="WTP23" s="29"/>
      <c r="WTQ23" s="29"/>
      <c r="WTR23" s="29"/>
      <c r="WTS23" s="29"/>
      <c r="WTT23" s="29"/>
      <c r="WTU23" s="29"/>
      <c r="WTV23" s="29"/>
      <c r="WTW23" s="29"/>
      <c r="WTX23" s="29"/>
      <c r="WTY23" s="29"/>
      <c r="WTZ23" s="29"/>
      <c r="WUA23" s="29"/>
      <c r="WUB23" s="29"/>
      <c r="WUC23" s="29"/>
      <c r="WUD23" s="29"/>
      <c r="WUE23" s="29"/>
      <c r="WUF23" s="29"/>
      <c r="WUG23" s="29"/>
      <c r="WUH23" s="29"/>
      <c r="WUI23" s="29"/>
      <c r="WUJ23" s="29"/>
      <c r="WUK23" s="29"/>
      <c r="WUL23" s="29"/>
      <c r="WUM23" s="29"/>
      <c r="WUN23" s="29"/>
      <c r="WUO23" s="29"/>
      <c r="WUP23" s="29"/>
      <c r="WUQ23" s="29"/>
      <c r="WUR23" s="29"/>
      <c r="WUS23" s="29"/>
      <c r="WUT23" s="29"/>
      <c r="WUU23" s="29"/>
      <c r="WUV23" s="29"/>
      <c r="WUW23" s="29"/>
      <c r="WUX23" s="29"/>
      <c r="WUY23" s="29"/>
      <c r="WUZ23" s="29"/>
      <c r="WVA23" s="29"/>
      <c r="WVB23" s="29"/>
      <c r="WVC23" s="29"/>
      <c r="WVD23" s="29"/>
      <c r="WVE23" s="29"/>
      <c r="WVF23" s="29"/>
      <c r="WVG23" s="29"/>
      <c r="WVH23" s="29"/>
      <c r="WVI23" s="29"/>
      <c r="WVJ23" s="29"/>
      <c r="WVK23" s="29"/>
      <c r="WVL23" s="29"/>
      <c r="WVM23" s="29"/>
      <c r="WVN23" s="29"/>
      <c r="WVO23" s="29"/>
      <c r="WVP23" s="29"/>
      <c r="WVQ23" s="29"/>
      <c r="WVR23" s="29"/>
      <c r="WVS23" s="29"/>
      <c r="WVT23" s="29"/>
      <c r="WVU23" s="29"/>
      <c r="WVV23" s="29"/>
      <c r="WVW23" s="29"/>
      <c r="WVX23" s="29"/>
      <c r="WVY23" s="29"/>
      <c r="WVZ23" s="29"/>
      <c r="WWA23" s="29"/>
      <c r="WWB23" s="29"/>
      <c r="WWC23" s="29"/>
      <c r="WWD23" s="29"/>
      <c r="WWE23" s="29"/>
      <c r="WWF23" s="29"/>
      <c r="WWG23" s="29"/>
      <c r="WWH23" s="29"/>
      <c r="WWI23" s="29"/>
      <c r="WWJ23" s="29"/>
      <c r="WWK23" s="29"/>
      <c r="WWL23" s="29"/>
      <c r="WWM23" s="29"/>
      <c r="WWN23" s="29"/>
      <c r="WWO23" s="29"/>
      <c r="WWP23" s="29"/>
      <c r="WWQ23" s="29"/>
      <c r="WWR23" s="29"/>
      <c r="WWS23" s="29"/>
      <c r="WWT23" s="29"/>
      <c r="WWU23" s="29"/>
      <c r="WWV23" s="29"/>
      <c r="WWW23" s="29"/>
      <c r="WWX23" s="29"/>
      <c r="WWY23" s="29"/>
      <c r="WWZ23" s="29"/>
      <c r="WXA23" s="29"/>
      <c r="WXB23" s="29"/>
      <c r="WXC23" s="29"/>
      <c r="WXD23" s="29"/>
      <c r="WXE23" s="29"/>
      <c r="WXF23" s="29"/>
      <c r="WXG23" s="29"/>
      <c r="WXH23" s="29"/>
      <c r="WXI23" s="29"/>
      <c r="WXJ23" s="29"/>
      <c r="WXK23" s="29"/>
      <c r="WXL23" s="29"/>
      <c r="WXM23" s="29"/>
      <c r="WXN23" s="29"/>
      <c r="WXO23" s="29"/>
      <c r="WXP23" s="29"/>
      <c r="WXQ23" s="29"/>
      <c r="WXR23" s="29"/>
      <c r="WXS23" s="29"/>
      <c r="WXT23" s="29"/>
      <c r="WXU23" s="29"/>
      <c r="WXV23" s="29"/>
      <c r="WXW23" s="29"/>
      <c r="WXX23" s="29"/>
      <c r="WXY23" s="29"/>
      <c r="WXZ23" s="29"/>
      <c r="WYA23" s="29"/>
      <c r="WYB23" s="29"/>
      <c r="WYC23" s="29"/>
      <c r="WYD23" s="29"/>
      <c r="WYE23" s="29"/>
      <c r="WYF23" s="29"/>
      <c r="WYG23" s="29"/>
      <c r="WYH23" s="29"/>
      <c r="WYI23" s="29"/>
      <c r="WYJ23" s="29"/>
      <c r="WYK23" s="29"/>
      <c r="WYL23" s="29"/>
      <c r="WYM23" s="29"/>
      <c r="WYN23" s="29"/>
      <c r="WYO23" s="29"/>
      <c r="WYP23" s="29"/>
      <c r="WYQ23" s="29"/>
      <c r="WYR23" s="29"/>
      <c r="WYS23" s="29"/>
      <c r="WYT23" s="29"/>
      <c r="WYU23" s="29"/>
      <c r="WYV23" s="29"/>
      <c r="WYW23" s="29"/>
      <c r="WYX23" s="29"/>
      <c r="WYY23" s="29"/>
      <c r="WYZ23" s="29"/>
      <c r="WZA23" s="29"/>
      <c r="WZB23" s="29"/>
      <c r="WZC23" s="29"/>
      <c r="WZD23" s="29"/>
      <c r="WZE23" s="29"/>
      <c r="WZF23" s="29"/>
      <c r="WZG23" s="29"/>
      <c r="WZH23" s="29"/>
      <c r="WZI23" s="29"/>
      <c r="WZJ23" s="29"/>
      <c r="WZK23" s="29"/>
      <c r="WZL23" s="29"/>
      <c r="WZM23" s="29"/>
      <c r="WZN23" s="29"/>
      <c r="WZO23" s="29"/>
      <c r="WZP23" s="29"/>
      <c r="WZQ23" s="29"/>
      <c r="WZR23" s="29"/>
      <c r="WZS23" s="29"/>
      <c r="WZT23" s="29"/>
      <c r="WZU23" s="29"/>
      <c r="WZV23" s="29"/>
      <c r="WZW23" s="29"/>
      <c r="WZX23" s="29"/>
      <c r="WZY23" s="29"/>
      <c r="WZZ23" s="29"/>
      <c r="XAA23" s="29"/>
      <c r="XAB23" s="29"/>
      <c r="XAC23" s="29"/>
      <c r="XAD23" s="29"/>
      <c r="XAE23" s="29"/>
      <c r="XAF23" s="29"/>
      <c r="XAG23" s="29"/>
      <c r="XAH23" s="29"/>
      <c r="XAI23" s="29"/>
      <c r="XAJ23" s="29"/>
      <c r="XAK23" s="29"/>
      <c r="XAL23" s="29"/>
      <c r="XAM23" s="29"/>
      <c r="XAN23" s="29"/>
      <c r="XAO23" s="29"/>
      <c r="XAP23" s="29"/>
      <c r="XAQ23" s="29"/>
      <c r="XAR23" s="29"/>
      <c r="XAS23" s="29"/>
      <c r="XAT23" s="29"/>
      <c r="XAU23" s="29"/>
      <c r="XAV23" s="29"/>
      <c r="XAW23" s="29"/>
      <c r="XAX23" s="29"/>
      <c r="XAY23" s="29"/>
      <c r="XAZ23" s="29"/>
      <c r="XBA23" s="29"/>
      <c r="XBB23" s="29"/>
      <c r="XBC23" s="29"/>
      <c r="XBD23" s="29"/>
      <c r="XBE23" s="29"/>
      <c r="XBF23" s="29"/>
      <c r="XBG23" s="29"/>
      <c r="XBH23" s="29"/>
      <c r="XBI23" s="29"/>
      <c r="XBJ23" s="29"/>
      <c r="XBK23" s="29"/>
      <c r="XBL23" s="29"/>
      <c r="XBM23" s="29"/>
      <c r="XBN23" s="29"/>
      <c r="XBO23" s="29"/>
      <c r="XBP23" s="29"/>
      <c r="XBQ23" s="29"/>
      <c r="XBR23" s="29"/>
      <c r="XBS23" s="29"/>
      <c r="XBT23" s="29"/>
      <c r="XBU23" s="29"/>
      <c r="XBV23" s="29"/>
      <c r="XBW23" s="29"/>
      <c r="XBX23" s="29"/>
      <c r="XBY23" s="29"/>
      <c r="XBZ23" s="29"/>
      <c r="XCA23" s="29"/>
      <c r="XCB23" s="29"/>
      <c r="XCC23" s="29"/>
      <c r="XCD23" s="29"/>
      <c r="XCE23" s="29"/>
      <c r="XCF23" s="29"/>
      <c r="XCG23" s="29"/>
      <c r="XCH23" s="29"/>
      <c r="XCI23" s="29"/>
      <c r="XCJ23" s="29"/>
      <c r="XCK23" s="29"/>
      <c r="XCL23" s="29"/>
      <c r="XCM23" s="29"/>
      <c r="XCN23" s="29"/>
      <c r="XCO23" s="29"/>
      <c r="XCP23" s="29"/>
      <c r="XCQ23" s="29"/>
      <c r="XCR23" s="29"/>
      <c r="XCS23" s="29"/>
      <c r="XCT23" s="29"/>
      <c r="XCU23" s="29"/>
      <c r="XCV23" s="29"/>
      <c r="XCW23" s="29"/>
      <c r="XCX23" s="29"/>
      <c r="XCY23" s="29"/>
      <c r="XCZ23" s="29"/>
      <c r="XDA23" s="29"/>
      <c r="XDB23" s="29"/>
      <c r="XDC23" s="29"/>
      <c r="XDD23" s="29"/>
      <c r="XDE23" s="29"/>
      <c r="XDF23" s="29"/>
      <c r="XDG23" s="29"/>
      <c r="XDH23" s="29"/>
      <c r="XDI23" s="29"/>
      <c r="XDJ23" s="29"/>
      <c r="XDK23" s="29"/>
      <c r="XDL23" s="29"/>
      <c r="XDM23" s="29"/>
      <c r="XDN23" s="29"/>
      <c r="XDO23" s="29"/>
      <c r="XDP23" s="29"/>
      <c r="XDQ23" s="29"/>
      <c r="XDR23" s="29"/>
      <c r="XDS23" s="29"/>
      <c r="XDT23" s="29"/>
      <c r="XDU23" s="29"/>
      <c r="XDV23" s="29"/>
      <c r="XDW23" s="29"/>
      <c r="XDX23" s="29"/>
      <c r="XDY23" s="29"/>
      <c r="XDZ23" s="29"/>
      <c r="XEA23" s="29"/>
      <c r="XEB23" s="29"/>
      <c r="XEC23" s="29"/>
      <c r="XED23" s="29"/>
      <c r="XEE23" s="29"/>
      <c r="XEF23" s="29"/>
      <c r="XEG23" s="29"/>
      <c r="XEH23" s="29"/>
      <c r="XEI23" s="29"/>
      <c r="XEJ23" s="29"/>
      <c r="XEK23" s="29"/>
      <c r="XEL23" s="29"/>
      <c r="XEM23" s="29"/>
      <c r="XEN23" s="29"/>
      <c r="XEO23" s="29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  <c r="XEZ23" s="33"/>
      <c r="XFA23" s="33"/>
      <c r="XFB23" s="33"/>
    </row>
    <row r="24" s="3" customFormat="1" ht="33" customHeight="1" spans="1:16382">
      <c r="A24" s="12">
        <v>22</v>
      </c>
      <c r="B24" s="12" t="s">
        <v>12</v>
      </c>
      <c r="C24" s="13" t="s">
        <v>51</v>
      </c>
      <c r="D24" s="20">
        <v>14</v>
      </c>
      <c r="E24" s="16" t="s">
        <v>14</v>
      </c>
      <c r="F24" s="16" t="s">
        <v>22</v>
      </c>
      <c r="G24" s="15" t="s">
        <v>16</v>
      </c>
      <c r="H24" s="16" t="s">
        <v>23</v>
      </c>
      <c r="I24" s="16" t="s">
        <v>24</v>
      </c>
      <c r="J24" s="28">
        <v>560</v>
      </c>
      <c r="K24" s="17" t="s">
        <v>19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  <c r="XBL24" s="29"/>
      <c r="XBM24" s="29"/>
      <c r="XBN24" s="29"/>
      <c r="XBO24" s="29"/>
      <c r="XBP24" s="29"/>
      <c r="XBQ24" s="29"/>
      <c r="XBR24" s="29"/>
      <c r="XBS24" s="29"/>
      <c r="XBT24" s="29"/>
      <c r="XBU24" s="29"/>
      <c r="XBV24" s="29"/>
      <c r="XBW24" s="29"/>
      <c r="XBX24" s="29"/>
      <c r="XBY24" s="29"/>
      <c r="XBZ24" s="29"/>
      <c r="XCA24" s="29"/>
      <c r="XCB24" s="29"/>
      <c r="XCC24" s="29"/>
      <c r="XCD24" s="29"/>
      <c r="XCE24" s="29"/>
      <c r="XCF24" s="29"/>
      <c r="XCG24" s="29"/>
      <c r="XCH24" s="29"/>
      <c r="XCI24" s="29"/>
      <c r="XCJ24" s="29"/>
      <c r="XCK24" s="29"/>
      <c r="XCL24" s="29"/>
      <c r="XCM24" s="29"/>
      <c r="XCN24" s="29"/>
      <c r="XCO24" s="29"/>
      <c r="XCP24" s="29"/>
      <c r="XCQ24" s="29"/>
      <c r="XCR24" s="29"/>
      <c r="XCS24" s="29"/>
      <c r="XCT24" s="29"/>
      <c r="XCU24" s="29"/>
      <c r="XCV24" s="29"/>
      <c r="XCW24" s="29"/>
      <c r="XCX24" s="29"/>
      <c r="XCY24" s="29"/>
      <c r="XCZ24" s="29"/>
      <c r="XDA24" s="29"/>
      <c r="XDB24" s="29"/>
      <c r="XDC24" s="29"/>
      <c r="XDD24" s="29"/>
      <c r="XDE24" s="29"/>
      <c r="XDF24" s="29"/>
      <c r="XDG24" s="29"/>
      <c r="XDH24" s="29"/>
      <c r="XDI24" s="29"/>
      <c r="XDJ24" s="29"/>
      <c r="XDK24" s="29"/>
      <c r="XDL24" s="29"/>
      <c r="XDM24" s="29"/>
      <c r="XDN24" s="29"/>
      <c r="XDO24" s="29"/>
      <c r="XDP24" s="29"/>
      <c r="XDQ24" s="29"/>
      <c r="XDR24" s="29"/>
      <c r="XDS24" s="29"/>
      <c r="XDT24" s="29"/>
      <c r="XDU24" s="29"/>
      <c r="XDV24" s="29"/>
      <c r="XDW24" s="29"/>
      <c r="XDX24" s="29"/>
      <c r="XDY24" s="29"/>
      <c r="XDZ24" s="29"/>
      <c r="XEA24" s="29"/>
      <c r="XEB24" s="29"/>
      <c r="XEC24" s="29"/>
      <c r="XED24" s="29"/>
      <c r="XEE24" s="29"/>
      <c r="XEF24" s="29"/>
      <c r="XEG24" s="29"/>
      <c r="XEH24" s="29"/>
      <c r="XEI24" s="29"/>
      <c r="XEJ24" s="29"/>
      <c r="XEK24" s="29"/>
      <c r="XEL24" s="29"/>
      <c r="XEM24" s="29"/>
      <c r="XEN24" s="29"/>
      <c r="XEO24" s="29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  <c r="XEZ24" s="33"/>
      <c r="XFA24" s="33"/>
      <c r="XFB24" s="33"/>
    </row>
    <row r="25" s="3" customFormat="1" ht="33" customHeight="1" spans="1:16382">
      <c r="A25" s="12">
        <v>23</v>
      </c>
      <c r="B25" s="12" t="s">
        <v>20</v>
      </c>
      <c r="C25" s="13" t="s">
        <v>52</v>
      </c>
      <c r="D25" s="20">
        <v>133.71</v>
      </c>
      <c r="E25" s="16" t="s">
        <v>14</v>
      </c>
      <c r="F25" s="16" t="s">
        <v>22</v>
      </c>
      <c r="G25" s="15" t="s">
        <v>16</v>
      </c>
      <c r="H25" s="16" t="s">
        <v>23</v>
      </c>
      <c r="I25" s="16" t="s">
        <v>24</v>
      </c>
      <c r="J25" s="28">
        <v>2006</v>
      </c>
      <c r="K25" s="17" t="s">
        <v>19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  <c r="XEJ25" s="29"/>
      <c r="XEK25" s="29"/>
      <c r="XEL25" s="29"/>
      <c r="XEM25" s="29"/>
      <c r="XEN25" s="29"/>
      <c r="XEO25" s="29"/>
      <c r="XEP25" s="33"/>
      <c r="XEQ25" s="33"/>
      <c r="XER25" s="33"/>
      <c r="XES25" s="33"/>
      <c r="XET25" s="33"/>
      <c r="XEU25" s="33"/>
      <c r="XEV25" s="33"/>
      <c r="XEW25" s="33"/>
      <c r="XEX25" s="33"/>
      <c r="XEY25" s="33"/>
      <c r="XEZ25" s="33"/>
      <c r="XFA25" s="33"/>
      <c r="XFB25" s="33"/>
    </row>
    <row r="26" s="5" customFormat="1" ht="33" customHeight="1" spans="1:16382">
      <c r="A26" s="12">
        <v>24</v>
      </c>
      <c r="B26" s="12" t="s">
        <v>20</v>
      </c>
      <c r="C26" s="13" t="s">
        <v>53</v>
      </c>
      <c r="D26" s="12">
        <v>97.78</v>
      </c>
      <c r="E26" s="12" t="s">
        <v>14</v>
      </c>
      <c r="F26" s="12" t="s">
        <v>22</v>
      </c>
      <c r="G26" s="13" t="s">
        <v>16</v>
      </c>
      <c r="H26" s="12" t="s">
        <v>23</v>
      </c>
      <c r="I26" s="12" t="s">
        <v>24</v>
      </c>
      <c r="J26" s="28">
        <v>1467</v>
      </c>
      <c r="K26" s="13" t="s">
        <v>19</v>
      </c>
      <c r="XEP26" s="35"/>
      <c r="XEQ26" s="35"/>
      <c r="XER26" s="35"/>
      <c r="XES26" s="35"/>
      <c r="XET26" s="35"/>
      <c r="XEU26" s="35"/>
      <c r="XEV26" s="35"/>
      <c r="XEW26" s="35"/>
      <c r="XEX26" s="35"/>
      <c r="XEY26" s="35"/>
      <c r="XEZ26" s="35"/>
      <c r="XFA26" s="35"/>
      <c r="XFB26" s="33"/>
    </row>
    <row r="27" s="3" customFormat="1" ht="33" customHeight="1" spans="1:16382">
      <c r="A27" s="12">
        <v>25</v>
      </c>
      <c r="B27" s="12" t="s">
        <v>20</v>
      </c>
      <c r="C27" s="13" t="s">
        <v>54</v>
      </c>
      <c r="D27" s="20">
        <v>94.67</v>
      </c>
      <c r="E27" s="16" t="s">
        <v>14</v>
      </c>
      <c r="F27" s="16" t="s">
        <v>22</v>
      </c>
      <c r="G27" s="15" t="s">
        <v>16</v>
      </c>
      <c r="H27" s="16" t="s">
        <v>23</v>
      </c>
      <c r="I27" s="16" t="s">
        <v>24</v>
      </c>
      <c r="J27" s="28">
        <v>758</v>
      </c>
      <c r="K27" s="17" t="s">
        <v>27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33"/>
      <c r="XEQ27" s="33"/>
      <c r="XER27" s="33"/>
      <c r="XES27" s="33"/>
      <c r="XET27" s="33"/>
      <c r="XEU27" s="33"/>
      <c r="XEV27" s="33"/>
      <c r="XEW27" s="33"/>
      <c r="XEX27" s="33"/>
      <c r="XEY27" s="33"/>
      <c r="XEZ27" s="33"/>
      <c r="XFA27" s="33"/>
      <c r="XFB27" s="33"/>
    </row>
    <row r="28" s="3" customFormat="1" ht="33" customHeight="1" spans="1:16382">
      <c r="A28" s="12">
        <v>26</v>
      </c>
      <c r="B28" s="12" t="s">
        <v>20</v>
      </c>
      <c r="C28" s="13" t="s">
        <v>55</v>
      </c>
      <c r="D28" s="20">
        <v>99.01</v>
      </c>
      <c r="E28" s="16" t="s">
        <v>14</v>
      </c>
      <c r="F28" s="16" t="s">
        <v>22</v>
      </c>
      <c r="G28" s="15" t="s">
        <v>16</v>
      </c>
      <c r="H28" s="16" t="s">
        <v>23</v>
      </c>
      <c r="I28" s="16" t="s">
        <v>24</v>
      </c>
      <c r="J28" s="28">
        <v>793</v>
      </c>
      <c r="K28" s="1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33"/>
      <c r="XEQ28" s="33"/>
      <c r="XER28" s="33"/>
      <c r="XES28" s="33"/>
      <c r="XET28" s="33"/>
      <c r="XEU28" s="33"/>
      <c r="XEV28" s="33"/>
      <c r="XEW28" s="33"/>
      <c r="XEX28" s="33"/>
      <c r="XEY28" s="33"/>
      <c r="XEZ28" s="33"/>
      <c r="XFA28" s="33"/>
      <c r="XFB28" s="33"/>
    </row>
    <row r="29" s="3" customFormat="1" ht="29" customHeight="1" spans="1:16382">
      <c r="A29" s="12">
        <v>27</v>
      </c>
      <c r="B29" s="12" t="s">
        <v>20</v>
      </c>
      <c r="C29" s="13" t="s">
        <v>56</v>
      </c>
      <c r="D29" s="20">
        <v>39.5</v>
      </c>
      <c r="E29" s="16" t="s">
        <v>14</v>
      </c>
      <c r="F29" s="16" t="s">
        <v>22</v>
      </c>
      <c r="G29" s="15" t="s">
        <v>16</v>
      </c>
      <c r="H29" s="16" t="s">
        <v>23</v>
      </c>
      <c r="I29" s="16" t="s">
        <v>24</v>
      </c>
      <c r="J29" s="28">
        <v>395</v>
      </c>
      <c r="K29" s="17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  <c r="XBL29" s="29"/>
      <c r="XBM29" s="29"/>
      <c r="XBN29" s="29"/>
      <c r="XBO29" s="29"/>
      <c r="XBP29" s="29"/>
      <c r="XBQ29" s="29"/>
      <c r="XBR29" s="29"/>
      <c r="XBS29" s="29"/>
      <c r="XBT29" s="29"/>
      <c r="XBU29" s="29"/>
      <c r="XBV29" s="29"/>
      <c r="XBW29" s="29"/>
      <c r="XBX29" s="29"/>
      <c r="XBY29" s="29"/>
      <c r="XBZ29" s="29"/>
      <c r="XCA29" s="29"/>
      <c r="XCB29" s="29"/>
      <c r="XCC29" s="29"/>
      <c r="XCD29" s="29"/>
      <c r="XCE29" s="29"/>
      <c r="XCF29" s="29"/>
      <c r="XCG29" s="29"/>
      <c r="XCH29" s="29"/>
      <c r="XCI29" s="29"/>
      <c r="XCJ29" s="29"/>
      <c r="XCK29" s="29"/>
      <c r="XCL29" s="29"/>
      <c r="XCM29" s="29"/>
      <c r="XCN29" s="29"/>
      <c r="XCO29" s="29"/>
      <c r="XCP29" s="29"/>
      <c r="XCQ29" s="29"/>
      <c r="XCR29" s="29"/>
      <c r="XCS29" s="29"/>
      <c r="XCT29" s="29"/>
      <c r="XCU29" s="29"/>
      <c r="XCV29" s="29"/>
      <c r="XCW29" s="29"/>
      <c r="XCX29" s="29"/>
      <c r="XCY29" s="29"/>
      <c r="XCZ29" s="29"/>
      <c r="XDA29" s="29"/>
      <c r="XDB29" s="29"/>
      <c r="XDC29" s="29"/>
      <c r="XDD29" s="29"/>
      <c r="XDE29" s="29"/>
      <c r="XDF29" s="29"/>
      <c r="XDG29" s="29"/>
      <c r="XDH29" s="29"/>
      <c r="XDI29" s="29"/>
      <c r="XDJ29" s="29"/>
      <c r="XDK29" s="29"/>
      <c r="XDL29" s="29"/>
      <c r="XDM29" s="29"/>
      <c r="XDN29" s="29"/>
      <c r="XDO29" s="29"/>
      <c r="XDP29" s="29"/>
      <c r="XDQ29" s="29"/>
      <c r="XDR29" s="29"/>
      <c r="XDS29" s="29"/>
      <c r="XDT29" s="29"/>
      <c r="XDU29" s="29"/>
      <c r="XDV29" s="29"/>
      <c r="XDW29" s="29"/>
      <c r="XDX29" s="29"/>
      <c r="XDY29" s="29"/>
      <c r="XDZ29" s="29"/>
      <c r="XEA29" s="29"/>
      <c r="XEB29" s="29"/>
      <c r="XEC29" s="29"/>
      <c r="XED29" s="29"/>
      <c r="XEE29" s="29"/>
      <c r="XEF29" s="29"/>
      <c r="XEG29" s="29"/>
      <c r="XEH29" s="29"/>
      <c r="XEI29" s="29"/>
      <c r="XEJ29" s="29"/>
      <c r="XEK29" s="29"/>
      <c r="XEL29" s="29"/>
      <c r="XEM29" s="29"/>
      <c r="XEN29" s="29"/>
      <c r="XEO29" s="29"/>
      <c r="XEP29" s="33"/>
      <c r="XEQ29" s="33"/>
      <c r="XER29" s="33"/>
      <c r="XES29" s="33"/>
      <c r="XET29" s="33"/>
      <c r="XEU29" s="33"/>
      <c r="XEV29" s="33"/>
      <c r="XEW29" s="33"/>
      <c r="XEX29" s="33"/>
      <c r="XEY29" s="33"/>
      <c r="XEZ29" s="33"/>
      <c r="XFA29" s="33"/>
      <c r="XFB29" s="33"/>
    </row>
    <row r="30" s="3" customFormat="1" ht="29" customHeight="1" spans="1:16382">
      <c r="A30" s="12">
        <v>28</v>
      </c>
      <c r="B30" s="12" t="s">
        <v>20</v>
      </c>
      <c r="C30" s="13" t="s">
        <v>57</v>
      </c>
      <c r="D30" s="20">
        <v>39.5</v>
      </c>
      <c r="E30" s="16" t="s">
        <v>14</v>
      </c>
      <c r="F30" s="16" t="s">
        <v>22</v>
      </c>
      <c r="G30" s="15" t="s">
        <v>16</v>
      </c>
      <c r="H30" s="16" t="s">
        <v>23</v>
      </c>
      <c r="I30" s="16" t="s">
        <v>24</v>
      </c>
      <c r="J30" s="28">
        <v>395</v>
      </c>
      <c r="K30" s="17" t="s">
        <v>27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33"/>
      <c r="XEQ30" s="33"/>
      <c r="XER30" s="33"/>
      <c r="XES30" s="33"/>
      <c r="XET30" s="33"/>
      <c r="XEU30" s="33"/>
      <c r="XEV30" s="33"/>
      <c r="XEW30" s="33"/>
      <c r="XEX30" s="33"/>
      <c r="XEY30" s="33"/>
      <c r="XEZ30" s="33"/>
      <c r="XFA30" s="33"/>
      <c r="XFB30" s="33"/>
    </row>
    <row r="31" s="3" customFormat="1" ht="29" customHeight="1" spans="1:16382">
      <c r="A31" s="12">
        <v>29</v>
      </c>
      <c r="B31" s="12" t="s">
        <v>20</v>
      </c>
      <c r="C31" s="13" t="s">
        <v>58</v>
      </c>
      <c r="D31" s="20">
        <v>39.5</v>
      </c>
      <c r="E31" s="16" t="s">
        <v>14</v>
      </c>
      <c r="F31" s="16" t="s">
        <v>22</v>
      </c>
      <c r="G31" s="15" t="s">
        <v>16</v>
      </c>
      <c r="H31" s="16" t="s">
        <v>23</v>
      </c>
      <c r="I31" s="16" t="s">
        <v>24</v>
      </c>
      <c r="J31" s="28">
        <v>395</v>
      </c>
      <c r="K31" s="17" t="s">
        <v>27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33"/>
      <c r="XEQ31" s="33"/>
      <c r="XER31" s="33"/>
      <c r="XES31" s="33"/>
      <c r="XET31" s="33"/>
      <c r="XEU31" s="33"/>
      <c r="XEV31" s="33"/>
      <c r="XEW31" s="33"/>
      <c r="XEX31" s="33"/>
      <c r="XEY31" s="33"/>
      <c r="XEZ31" s="33"/>
      <c r="XFA31" s="33"/>
      <c r="XFB31" s="33"/>
    </row>
    <row r="32" s="3" customFormat="1" ht="40.5" spans="1:16382">
      <c r="A32" s="12">
        <v>30</v>
      </c>
      <c r="B32" s="12" t="s">
        <v>20</v>
      </c>
      <c r="C32" s="13" t="s">
        <v>59</v>
      </c>
      <c r="D32" s="20">
        <v>39.5</v>
      </c>
      <c r="E32" s="16" t="s">
        <v>14</v>
      </c>
      <c r="F32" s="16" t="s">
        <v>15</v>
      </c>
      <c r="G32" s="15" t="s">
        <v>16</v>
      </c>
      <c r="H32" s="16" t="s">
        <v>17</v>
      </c>
      <c r="I32" s="16" t="s">
        <v>18</v>
      </c>
      <c r="J32" s="28">
        <v>395</v>
      </c>
      <c r="K32" s="17" t="s">
        <v>27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33"/>
      <c r="XEQ32" s="33"/>
      <c r="XER32" s="33"/>
      <c r="XES32" s="33"/>
      <c r="XET32" s="33"/>
      <c r="XEU32" s="33"/>
      <c r="XEV32" s="33"/>
      <c r="XEW32" s="33"/>
      <c r="XEX32" s="33"/>
      <c r="XEY32" s="33"/>
      <c r="XEZ32" s="33"/>
      <c r="XFA32" s="33"/>
      <c r="XFB32" s="33"/>
    </row>
    <row r="33" s="3" customFormat="1" ht="29" customHeight="1" spans="1:16382">
      <c r="A33" s="12">
        <v>31</v>
      </c>
      <c r="B33" s="12" t="s">
        <v>20</v>
      </c>
      <c r="C33" s="13" t="s">
        <v>60</v>
      </c>
      <c r="D33" s="20">
        <v>39.5</v>
      </c>
      <c r="E33" s="16" t="s">
        <v>14</v>
      </c>
      <c r="F33" s="16" t="s">
        <v>22</v>
      </c>
      <c r="G33" s="15" t="s">
        <v>16</v>
      </c>
      <c r="H33" s="16" t="s">
        <v>23</v>
      </c>
      <c r="I33" s="16" t="s">
        <v>24</v>
      </c>
      <c r="J33" s="28">
        <v>395</v>
      </c>
      <c r="K33" s="17" t="s">
        <v>27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33"/>
      <c r="XEQ33" s="33"/>
      <c r="XER33" s="33"/>
      <c r="XES33" s="33"/>
      <c r="XET33" s="33"/>
      <c r="XEU33" s="33"/>
      <c r="XEV33" s="33"/>
      <c r="XEW33" s="33"/>
      <c r="XEX33" s="33"/>
      <c r="XEY33" s="33"/>
      <c r="XEZ33" s="33"/>
      <c r="XFA33" s="33"/>
      <c r="XFB33" s="33"/>
    </row>
    <row r="34" s="3" customFormat="1" ht="29" customHeight="1" spans="1:16382">
      <c r="A34" s="12">
        <v>32</v>
      </c>
      <c r="B34" s="16" t="s">
        <v>20</v>
      </c>
      <c r="C34" s="17" t="s">
        <v>61</v>
      </c>
      <c r="D34" s="16">
        <v>39.5</v>
      </c>
      <c r="E34" s="16" t="s">
        <v>14</v>
      </c>
      <c r="F34" s="16" t="s">
        <v>22</v>
      </c>
      <c r="G34" s="15" t="s">
        <v>16</v>
      </c>
      <c r="H34" s="16" t="s">
        <v>23</v>
      </c>
      <c r="I34" s="16" t="s">
        <v>24</v>
      </c>
      <c r="J34" s="28">
        <v>395</v>
      </c>
      <c r="K34" s="17" t="s">
        <v>27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33"/>
      <c r="XEQ34" s="33"/>
      <c r="XER34" s="33"/>
      <c r="XES34" s="33"/>
      <c r="XET34" s="33"/>
      <c r="XEU34" s="33"/>
      <c r="XEV34" s="33"/>
      <c r="XEW34" s="33"/>
      <c r="XEX34" s="33"/>
      <c r="XEY34" s="33"/>
      <c r="XEZ34" s="33"/>
      <c r="XFA34" s="33"/>
      <c r="XFB34" s="33"/>
    </row>
    <row r="35" s="3" customFormat="1" ht="29" customHeight="1" spans="1:16382">
      <c r="A35" s="12">
        <v>33</v>
      </c>
      <c r="B35" s="16" t="s">
        <v>20</v>
      </c>
      <c r="C35" s="17" t="s">
        <v>62</v>
      </c>
      <c r="D35" s="16">
        <v>334.42</v>
      </c>
      <c r="E35" s="16" t="s">
        <v>14</v>
      </c>
      <c r="F35" s="16" t="s">
        <v>35</v>
      </c>
      <c r="G35" s="15" t="s">
        <v>16</v>
      </c>
      <c r="H35" s="16" t="s">
        <v>23</v>
      </c>
      <c r="I35" s="16" t="s">
        <v>24</v>
      </c>
      <c r="J35" s="28">
        <v>3345</v>
      </c>
      <c r="K35" s="17" t="s">
        <v>27</v>
      </c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33"/>
      <c r="XEQ35" s="33"/>
      <c r="XER35" s="33"/>
      <c r="XES35" s="33"/>
      <c r="XET35" s="33"/>
      <c r="XEU35" s="33"/>
      <c r="XEV35" s="33"/>
      <c r="XEW35" s="33"/>
      <c r="XEX35" s="33"/>
      <c r="XEY35" s="33"/>
      <c r="XEZ35" s="33"/>
      <c r="XFA35" s="33"/>
      <c r="XFB35" s="33"/>
    </row>
    <row r="36" s="5" customFormat="1" ht="27" spans="1:16382">
      <c r="A36" s="12">
        <v>34</v>
      </c>
      <c r="B36" s="12" t="s">
        <v>20</v>
      </c>
      <c r="C36" s="13" t="s">
        <v>63</v>
      </c>
      <c r="D36" s="12">
        <v>85</v>
      </c>
      <c r="E36" s="12" t="s">
        <v>14</v>
      </c>
      <c r="F36" s="12" t="s">
        <v>22</v>
      </c>
      <c r="G36" s="13" t="s">
        <v>16</v>
      </c>
      <c r="H36" s="12" t="s">
        <v>23</v>
      </c>
      <c r="I36" s="12" t="s">
        <v>24</v>
      </c>
      <c r="J36" s="28">
        <v>680</v>
      </c>
      <c r="K36" s="13" t="s">
        <v>19</v>
      </c>
      <c r="XEP36" s="35"/>
      <c r="XEQ36" s="35"/>
      <c r="XER36" s="35"/>
      <c r="XES36" s="35"/>
      <c r="XET36" s="35"/>
      <c r="XEU36" s="35"/>
      <c r="XEV36" s="35"/>
      <c r="XEW36" s="35"/>
      <c r="XEX36" s="35"/>
      <c r="XEY36" s="35"/>
      <c r="XEZ36" s="35"/>
      <c r="XFA36" s="35"/>
      <c r="XFB36" s="33"/>
    </row>
    <row r="37" s="3" customFormat="1" ht="27" spans="1:16382">
      <c r="A37" s="12">
        <v>35</v>
      </c>
      <c r="B37" s="12" t="s">
        <v>12</v>
      </c>
      <c r="C37" s="13" t="s">
        <v>64</v>
      </c>
      <c r="D37" s="12">
        <v>18</v>
      </c>
      <c r="E37" s="16" t="s">
        <v>14</v>
      </c>
      <c r="F37" s="16" t="s">
        <v>22</v>
      </c>
      <c r="G37" s="15" t="s">
        <v>16</v>
      </c>
      <c r="H37" s="16" t="s">
        <v>23</v>
      </c>
      <c r="I37" s="16" t="s">
        <v>24</v>
      </c>
      <c r="J37" s="28">
        <v>540</v>
      </c>
      <c r="K37" s="17" t="s">
        <v>19</v>
      </c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</row>
    <row r="38" s="3" customFormat="1" ht="30" customHeight="1" spans="1:16382">
      <c r="A38" s="12">
        <v>36</v>
      </c>
      <c r="B38" s="12" t="s">
        <v>20</v>
      </c>
      <c r="C38" s="13" t="s">
        <v>65</v>
      </c>
      <c r="D38" s="12">
        <v>540</v>
      </c>
      <c r="E38" s="16" t="s">
        <v>34</v>
      </c>
      <c r="F38" s="16" t="s">
        <v>35</v>
      </c>
      <c r="G38" s="15" t="s">
        <v>16</v>
      </c>
      <c r="H38" s="16" t="s">
        <v>23</v>
      </c>
      <c r="I38" s="16" t="s">
        <v>24</v>
      </c>
      <c r="J38" s="28">
        <v>540</v>
      </c>
      <c r="K38" s="17" t="s">
        <v>19</v>
      </c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33"/>
      <c r="XEQ38" s="33"/>
      <c r="XER38" s="33"/>
      <c r="XES38" s="33"/>
      <c r="XET38" s="33"/>
      <c r="XEU38" s="33"/>
      <c r="XEV38" s="33"/>
      <c r="XEW38" s="33"/>
      <c r="XEX38" s="33"/>
      <c r="XEY38" s="33"/>
      <c r="XEZ38" s="33"/>
      <c r="XFA38" s="33"/>
      <c r="XFB38" s="33"/>
    </row>
    <row r="39" spans="1:10">
      <c r="A39" s="21"/>
      <c r="B39" s="21"/>
      <c r="C39" s="22"/>
      <c r="D39" s="21"/>
      <c r="E39" s="21"/>
      <c r="F39" s="21"/>
      <c r="G39" s="22"/>
      <c r="H39" s="21"/>
      <c r="I39" s="21"/>
      <c r="J39" s="31"/>
    </row>
  </sheetData>
  <mergeCells count="3">
    <mergeCell ref="A1:K1"/>
    <mergeCell ref="A39:I39"/>
    <mergeCell ref="K27:K29"/>
  </mergeCells>
  <dataValidations count="1">
    <dataValidation type="decimal" operator="greaterThan" allowBlank="1" showInputMessage="1" showErrorMessage="1" error="请输入整数值" sqref="D20 D25 D29 D30 D31 D17:D19 D21:D24 D27:D28 D32:D33">
      <formula1>0</formula1>
    </dataValidation>
  </dataValidations>
  <pageMargins left="0.196527777777778" right="0.196527777777778" top="0.472222222222222" bottom="0.393055555555556" header="0.314583333333333" footer="0.196527777777778"/>
  <pageSetup paperSize="9" scale="9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文峯</cp:lastModifiedBy>
  <dcterms:created xsi:type="dcterms:W3CDTF">2020-03-16T07:15:00Z</dcterms:created>
  <dcterms:modified xsi:type="dcterms:W3CDTF">2024-02-05T03:21:24Z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87C60491DB434C94A3F844F4C2497037_13</vt:lpwstr>
  </property>
  <property fmtid="{D5CDD505-2E9C-101B-9397-08002B2CF9AE}" pid="4" name="KSOReadingLayout">
    <vt:bool>false</vt:bool>
  </property>
</Properties>
</file>