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3年获评餐饮服务食品安全量化等级A级单位名单" sheetId="1" r:id="rId1"/>
  </sheets>
  <definedNames/>
  <calcPr fullCalcOnLoad="1"/>
</workbook>
</file>

<file path=xl/sharedStrings.xml><?xml version="1.0" encoding="utf-8"?>
<sst xmlns="http://schemas.openxmlformats.org/spreadsheetml/2006/main" count="783" uniqueCount="762">
  <si>
    <t>韶关市2024年获评餐饮服务食品安全量化                                等级A级单位名单（385家）</t>
  </si>
  <si>
    <t>县区</t>
  </si>
  <si>
    <t>序号</t>
  </si>
  <si>
    <t>餐饮企业名称</t>
  </si>
  <si>
    <t>地址</t>
  </si>
  <si>
    <t>浈江区</t>
  </si>
  <si>
    <t>韶关市碧桂园凤凰酒店有限公司</t>
  </si>
  <si>
    <t>广东省韶关市浈江区十里亭镇五里亭良村公路2号韶关碧桂园凤凰酒店</t>
  </si>
  <si>
    <t>韶关风度置业酒店有限公司</t>
  </si>
  <si>
    <t>广东省韶关市浈江区解放路1号</t>
  </si>
  <si>
    <t>韶关市恒州餐饮有限公司</t>
  </si>
  <si>
    <t>韶关市浈江区金汇大道3号恒州大厦2、3层</t>
  </si>
  <si>
    <t>韶关市中味源餐饮管理服务有限公司</t>
  </si>
  <si>
    <t>韶关市浈江区新韶镇东联水产（禽畜）批发市场B1栋1-2号及B1栋三楼</t>
  </si>
  <si>
    <t>韶关市恒州酒店投资管理有限公司</t>
  </si>
  <si>
    <t>韶关市浈江区金汇大道3号恒州大厦1层、4-15层</t>
  </si>
  <si>
    <t>韶关市浈江区恒胜品味餐饮有限公司</t>
  </si>
  <si>
    <t>广东省韶关市浈江区园前路2号中山公园后门</t>
  </si>
  <si>
    <t>韶关市碧桂园凤凰酒店有限公司（中餐厅）</t>
  </si>
  <si>
    <t>韶关学院第五食堂</t>
  </si>
  <si>
    <t>韶关市浈江区大学路288号</t>
  </si>
  <si>
    <t>浈江区夫子乐托管中心</t>
  </si>
  <si>
    <t>韶关市浈江区十里亭镇五里亭良村公路2号韶关碧桂园翠山蓝天2街6座1层1、2号商铺</t>
  </si>
  <si>
    <t>韶关市接待办公室(韶关市机关事务管理局)（第一食堂）</t>
  </si>
  <si>
    <t>韶关市浈江区熏风路9号市委大院内</t>
  </si>
  <si>
    <t>韶关市一中实验学校（食堂）</t>
  </si>
  <si>
    <t>韶关市西堤横街10号</t>
  </si>
  <si>
    <t>韶关市浈江区执信幼儿园</t>
  </si>
  <si>
    <t>广东省韶关市浈江区和平路73号</t>
  </si>
  <si>
    <t>韶关市浈江区红玫幼儿园</t>
  </si>
  <si>
    <t>广东省韶关市浈江区升平路97号</t>
  </si>
  <si>
    <t>韶关市浈江区风采幼儿园</t>
  </si>
  <si>
    <t>韶关市浈江区风度北路</t>
  </si>
  <si>
    <t>韶关市浈江区建国幼儿园</t>
  </si>
  <si>
    <t>韶关市浈江区建国路32号</t>
  </si>
  <si>
    <t>韶关市第一中学第一食堂</t>
  </si>
  <si>
    <t>广东省韶关市大学路238号</t>
  </si>
  <si>
    <t>韶关市第一中学第二食堂</t>
  </si>
  <si>
    <t>韶关学院第三食堂</t>
  </si>
  <si>
    <t>韶关学院第四食堂</t>
  </si>
  <si>
    <t>韶关市中等职业技术学校</t>
  </si>
  <si>
    <t>韶关市浈江区大学路133号</t>
  </si>
  <si>
    <t>广东省南方技师学院第一食堂</t>
  </si>
  <si>
    <t>广东省韶关市大塘路385号</t>
  </si>
  <si>
    <t>广东省南方技师学院第二食堂</t>
  </si>
  <si>
    <t>韶关市技师学院(A食堂)</t>
  </si>
  <si>
    <t>广东省韶关市浈江区大学路338号</t>
  </si>
  <si>
    <t>韶关市技师学院(B食堂)</t>
  </si>
  <si>
    <t>韶关市浈江区碧桂园外国语学校</t>
  </si>
  <si>
    <t>广东省韶关市浈江区五里亭碧桂园凤凰山内</t>
  </si>
  <si>
    <t>韶关市浈江区金诺莎幼儿园</t>
  </si>
  <si>
    <t>广东省韶关市十里亭镇五里亭良村公路33号</t>
  </si>
  <si>
    <t>韶关市执信小学</t>
  </si>
  <si>
    <t>广东省韶关市浈江区浈江南路96号</t>
  </si>
  <si>
    <t>韶关市菲尔金沙实验幼儿园有限公司</t>
  </si>
  <si>
    <t>韶关市浈江区金沙北路1号</t>
  </si>
  <si>
    <t>韶关市金沙明星学校</t>
  </si>
  <si>
    <t>韶关市韶南大道金沙小区内</t>
  </si>
  <si>
    <t>韶关市浈江区沙梨园管理区幼儿园长乐分园区</t>
  </si>
  <si>
    <t>韶关市浈江区南郊五公里东侧原编织袋厂</t>
  </si>
  <si>
    <t>韶关市浈江区沙梨园管理区幼儿园</t>
  </si>
  <si>
    <t>广东省韶关市浈江区南郊三公里六一新村1号</t>
  </si>
  <si>
    <t>韶关市浈江区风采实验学校</t>
  </si>
  <si>
    <t>韶关市浈江区峰前街39号</t>
  </si>
  <si>
    <t>广东省北江监狱</t>
  </si>
  <si>
    <t>韶关市浈江区北郊黄岗</t>
  </si>
  <si>
    <t>韶关市浈江区十里亭镇中心幼儿园</t>
  </si>
  <si>
    <t>韶关市浈江区十里亭镇十里亭大道韶关市第三中学3幢、4幢</t>
  </si>
  <si>
    <t>广东省武江监狱（监区）</t>
  </si>
  <si>
    <t>广东省韶关市浈江区北郊黄岗</t>
  </si>
  <si>
    <t>韶关学院医学院（十里亭食堂）</t>
  </si>
  <si>
    <t>韶关市浈江区十里亭镇前进路48号</t>
  </si>
  <si>
    <t>韶关市接待办公室（韶关市机关事务管理局）（第二食堂）</t>
  </si>
  <si>
    <t>韶关市浈江区风度北路98号</t>
  </si>
  <si>
    <t>韶关市浈江区乐园镇中心幼儿园</t>
  </si>
  <si>
    <t>韶关市浈江区乐园镇韶南大道三公里西侧市第八中学东面</t>
  </si>
  <si>
    <t>韶关市浈江区执信幼儿园（东河园）</t>
  </si>
  <si>
    <t>韶关市浈江区执信路8号</t>
  </si>
  <si>
    <t>广东省韶关监狱</t>
  </si>
  <si>
    <t>广东省韶关市浈江区犁市镇</t>
  </si>
  <si>
    <t>韶关市张九龄纪念中学</t>
  </si>
  <si>
    <t>韶关市浈江区十里亭镇碧亭路146号</t>
  </si>
  <si>
    <t>韶关军用供应站</t>
  </si>
  <si>
    <t>韶关市浈江区站南路165号</t>
  </si>
  <si>
    <t>武江区</t>
  </si>
  <si>
    <t>武江区明日之子托管中心</t>
  </si>
  <si>
    <t>韶关市武江区工业西路前进大厦二楼A2（自编）</t>
  </si>
  <si>
    <t>武江区工业西路呵护佳园托管中心</t>
  </si>
  <si>
    <t>韶关市武江区工业西路前进大厦二楼A1（自编）</t>
  </si>
  <si>
    <t>武江区天宇托管中心</t>
  </si>
  <si>
    <t>韶关市武江区工业中路第二十八幢首层</t>
  </si>
  <si>
    <t>韶关市汇德托管有限公司</t>
  </si>
  <si>
    <t>韶关市武江区新华北路13号内（第5栋）一层</t>
  </si>
  <si>
    <t>韶关市悠恩托管有限公司</t>
  </si>
  <si>
    <t>韶关市武江区工业中路23号汇展华城翠竹轩南区29、30、31幢一层商业03号商铺-102</t>
  </si>
  <si>
    <t>韶关市煜林教育咨询有限公司</t>
  </si>
  <si>
    <t>韶关市武江区韶关大道12号恒大城40幢1层H04至H06号商铺</t>
  </si>
  <si>
    <t>武江区北斗星托管中心</t>
  </si>
  <si>
    <t>韶关市武江区新华南路金福园体育馆旁路段一、二楼</t>
  </si>
  <si>
    <t>武江区呵护佳园托管中心体育东路店</t>
  </si>
  <si>
    <t>韶关市武江区西河体育东路荣华楼首层4号铺及二楼北面</t>
  </si>
  <si>
    <t>韶关市武江区工业中幼儿园</t>
  </si>
  <si>
    <t>韶关市武江区工业中路61号</t>
  </si>
  <si>
    <t>广东电网有限责任公司韶关供电局</t>
  </si>
  <si>
    <t>韶关市武江区工业西路66号</t>
  </si>
  <si>
    <t>韶关市武江区惠民幼儿园</t>
  </si>
  <si>
    <t>武江区狗头岭康乐村（教育路西侧、群立街西侧）</t>
  </si>
  <si>
    <t>韶关市武江区东岗太阳城小学</t>
  </si>
  <si>
    <t>韶关市武江区芙蓉大道碧桂园太阳城</t>
  </si>
  <si>
    <t>韶关市武江区西联镇芙蓉大道18号东岗太阳城小学低年级部食堂大楼</t>
  </si>
  <si>
    <t>韶关市碧桂园芙景湾酒店有限公司</t>
  </si>
  <si>
    <t>韶关市武江区西联镇芙蓉大道18号韶关碧桂园太阳城凤凰酒店</t>
  </si>
  <si>
    <t>广东韶关实验中学</t>
  </si>
  <si>
    <t>广东省韶关市武江区芙蓉新城碧桂园太阳城门口右边</t>
  </si>
  <si>
    <t>韶关市乔伊贝幼儿园有限公司</t>
  </si>
  <si>
    <t>韶关市武江区工业西路26号富康山水华府旭川园1至3幢-1层办公室、-2层34-38号商铺</t>
  </si>
  <si>
    <t>韶关市沙湖绿洲幼儿园有限公司</t>
  </si>
  <si>
    <t>韶关市武江区移山路1号瑜丰·沙湖绿洲花园幼儿园</t>
  </si>
  <si>
    <t>韶关市第五中学</t>
  </si>
  <si>
    <t>广东省韶关市武江区西河群康路五号</t>
  </si>
  <si>
    <t>韶关市武江区龙归中心幼儿园</t>
  </si>
  <si>
    <t>韶关市武江区侨新幼儿园</t>
  </si>
  <si>
    <t>韶关市武江区工业中新城里1号</t>
  </si>
  <si>
    <t>韶关市武江区鸿泰幼儿园</t>
  </si>
  <si>
    <t>韶关市武江区沿江西路鸿泰花园5号楼首层</t>
  </si>
  <si>
    <t>韶关市武江区安盛幼儿园</t>
  </si>
  <si>
    <t>韶关市武江区新华南路新津小区安盛楼</t>
  </si>
  <si>
    <t>韶关市武江区贝尔长城世家幼儿园</t>
  </si>
  <si>
    <t>韶关市武江区工业西路长城世家内</t>
  </si>
  <si>
    <t>韶关市武江区山水华府幼儿园有限公司</t>
  </si>
  <si>
    <t>韶关市武江区工业西路26号山水华府旭日园附楼</t>
  </si>
  <si>
    <t>韶关市武江区中英文实验幼儿园</t>
  </si>
  <si>
    <t>韶关市武江区新华南路粤海花园C座</t>
  </si>
  <si>
    <t>韶关市武江区广思雅实验幼儿园</t>
  </si>
  <si>
    <t>韶关市武江区建设路13号</t>
  </si>
  <si>
    <t>中国电信股份有限公司韶关分公司</t>
  </si>
  <si>
    <t>韶关市武江区工业西32号沙湖公园路口西侧</t>
  </si>
  <si>
    <t>韶关市武江区龙归中学</t>
  </si>
  <si>
    <t>广东省韶关市武江区龙归镇龙归中学内</t>
  </si>
  <si>
    <t>韶关市荷花园酒店有限责任公司</t>
  </si>
  <si>
    <t>韶关市武江区沙湖路</t>
  </si>
  <si>
    <t>广东北江实验学校</t>
  </si>
  <si>
    <t>广东省韶关市武江区惠民北路406号</t>
  </si>
  <si>
    <t>韶关市社会福利院</t>
  </si>
  <si>
    <t>广东省韶关市武江区惠民北路301号</t>
  </si>
  <si>
    <t>韶关市武江区新华幼儿园</t>
  </si>
  <si>
    <t>广东省韶关市武江区韶关市惠民南路51号</t>
  </si>
  <si>
    <t>广东省核工业华南高级技工学校</t>
  </si>
  <si>
    <t>广东省韶关市武江区芙蓉东路180号</t>
  </si>
  <si>
    <t>广东中烟工业有限责任公司韶关市卷烟厂</t>
  </si>
  <si>
    <t>广东省韶关市武江区新华南路</t>
  </si>
  <si>
    <t>广东北江中学</t>
  </si>
  <si>
    <t>广东省韶关市武江区惠民北路66号</t>
  </si>
  <si>
    <t>韶关市中央艺术幼儿园</t>
  </si>
  <si>
    <t>韶关市武江区西联镇芙蓉大道19号碧桂园太阳城幼儿园第1号商铺</t>
  </si>
  <si>
    <t>韶关市云海潮州海鲜菜馆有限责任公司</t>
  </si>
  <si>
    <t>广东省韶关市武江区沐阳东路14号B幢</t>
  </si>
  <si>
    <t>韶关市田家炳中学</t>
  </si>
  <si>
    <t>广东省韶关市武江区惠民南路75幢</t>
  </si>
  <si>
    <t>韶关市武江区步步高幼儿园</t>
  </si>
  <si>
    <t>广东省韶关市武江区西联镇芙蓉新村芙蓉大道18号</t>
  </si>
  <si>
    <t>韶关市武江区博思特幼儿园有限公司</t>
  </si>
  <si>
    <t>韶关市武江区体育东路3号御和苑商住小区A、B、C幢一至三层商铺C幢二层</t>
  </si>
  <si>
    <t>韶关市武江区毛家餐饮有限公司</t>
  </si>
  <si>
    <t>广东省韶关市武江区新华南路原启智学校地块湘商大厦一楼102铺及二楼整层</t>
  </si>
  <si>
    <t>广东韶关实验小学</t>
  </si>
  <si>
    <t>广东省韶关市武江区芙蓉新城十六号路旁</t>
  </si>
  <si>
    <t>韶关市湘满楼饮食管理有限公司</t>
  </si>
  <si>
    <t>韶关市武江区百旺路南侧佰旺美食城A栋A101-105、B栋109-B111八间商铺</t>
  </si>
  <si>
    <t>广东功夫雪印餐饮管理有限公司</t>
  </si>
  <si>
    <t xml:space="preserve">广东省韶关市武江区沐溪工业园沐溪大道205号标准厂房D幢第一层、二层A区 </t>
  </si>
  <si>
    <t>韶关市武江区蓉城幼儿园食堂</t>
  </si>
  <si>
    <t>韶关市武江区芙阳路1号</t>
  </si>
  <si>
    <t>韶关市武江区韶新幼儿园食堂</t>
  </si>
  <si>
    <t>韶关市武江区科阳七路</t>
  </si>
  <si>
    <t>韶关市武江区韶华幼儿园</t>
  </si>
  <si>
    <t>韶关市武江区惠民街道移山路3号</t>
  </si>
  <si>
    <t>韶关市武江区群康路4号</t>
  </si>
  <si>
    <t>韶州中学食堂</t>
  </si>
  <si>
    <t>韶关市武江区西联镇丹霞大道中18号韶州中学内的食堂大楼</t>
  </si>
  <si>
    <t>中共韶关市委党校（韶关市行政学院、韶关市社会主义学院）食堂</t>
  </si>
  <si>
    <t>韶关市梅关路2号</t>
  </si>
  <si>
    <t>韶关市武江区滨江花园幼儿园</t>
  </si>
  <si>
    <t>韶关市芙蓉新城南部、北江北侧、滨江路滨江花园内</t>
  </si>
  <si>
    <t>韶关市武江区政府机关食堂</t>
  </si>
  <si>
    <t>广东省韶关市武江区惠民南路128号</t>
  </si>
  <si>
    <t>韶关市武江区新区第二幼儿园</t>
  </si>
  <si>
    <t>韶关市武江区西联镇芙蓉大道17号</t>
  </si>
  <si>
    <t>曲江区</t>
  </si>
  <si>
    <t>韶关市曲江区迎宾馆有限公司</t>
  </si>
  <si>
    <t>韶关市曲江区马坝镇府前中路20号</t>
  </si>
  <si>
    <t>韶关市曲江区友好酒店有限公司</t>
  </si>
  <si>
    <t>韶关市曲江区马坝镇广韶大道温泉段西侧</t>
  </si>
  <si>
    <t>韶关市恒胜红事汇餐饮有限公司</t>
  </si>
  <si>
    <t>韶关市曲江区马坝镇狮岩路8号曲江碧桂园3号商业楼03号商铺A区及二层</t>
  </si>
  <si>
    <t>广东亚北鸿骏餐饮管理有限责任公司</t>
  </si>
  <si>
    <t>广东省韶关市曲江区白土镇铜鼓大道200号综合楼203房</t>
  </si>
  <si>
    <t>韶关市曲江曹溪温泉假日度假村有限公司</t>
  </si>
  <si>
    <t>韶关市曲江区马坝镇转溪桥头</t>
  </si>
  <si>
    <t>韶关市福宴食府有限公司</t>
  </si>
  <si>
    <t>韶关市曲江区马坝镇城南教育路北亿华城南商贸城一号楼第二层商铺</t>
  </si>
  <si>
    <t>广东经律论酒店管理有限公司</t>
  </si>
  <si>
    <t>广东省韶关市曲江区小坑镇汤湖村</t>
  </si>
  <si>
    <t>韶关曲江区壹品佳餐饮管理有限公司</t>
  </si>
  <si>
    <t>韶关市曲江区马坝镇龙岗村委会1号旧礼堂、旧知青场房</t>
  </si>
  <si>
    <t>韶关市曲江区李福记酒家</t>
  </si>
  <si>
    <t>广东省韶关市曲江区马坝镇 城南矮石路西源河新城二区楼首层27号商铺及203商铺</t>
  </si>
  <si>
    <t>广东宝地南华产城发展有限公司</t>
  </si>
  <si>
    <t>韶关市曲江区韶钢厂区智慧中心旁</t>
  </si>
  <si>
    <t>广东松山职业技术学院第一食堂</t>
  </si>
  <si>
    <t>广东省韶关市曲江区马坝镇 南华广东松山职业技术学院</t>
  </si>
  <si>
    <t>广东松山职业技术学院第二食堂</t>
  </si>
  <si>
    <t>韶关市曲江区曲江中学</t>
  </si>
  <si>
    <t>曲江区马坝镇塘肚村曲江中学</t>
  </si>
  <si>
    <t>韶关市曲江区第一中学</t>
  </si>
  <si>
    <t>马坝镇园陵路33号</t>
  </si>
  <si>
    <t>韶关市曲江区马坝中学</t>
  </si>
  <si>
    <t>曲江区马坝镇广韶南路</t>
  </si>
  <si>
    <t>韶关市曲江区城南小学</t>
  </si>
  <si>
    <t>韶关市曲江区马坝镇狮岩路</t>
  </si>
  <si>
    <t>韶关市曲江区白土镇中心小学</t>
  </si>
  <si>
    <t>曲江区白土镇中心小学</t>
  </si>
  <si>
    <t>韶关市曲江区白土中学</t>
  </si>
  <si>
    <t>广东省韶关市曲江区白土镇白土街</t>
  </si>
  <si>
    <t>韶关市曲江区大塘中学</t>
  </si>
  <si>
    <t>曲江区大塘镇教育路55号</t>
  </si>
  <si>
    <t>韶关市曲江区枫湾镇中心小学</t>
  </si>
  <si>
    <t>广东省韶关市曲江区枫湾镇教育路</t>
  </si>
  <si>
    <t>韶关市曲江区枫湾中学</t>
  </si>
  <si>
    <t>广东省韶关市曲江区枫湾镇教育路22号</t>
  </si>
  <si>
    <t>韶关市曲江区小坑镇中心小学</t>
  </si>
  <si>
    <t>广东省韶关市曲江区小坑镇龙湖路</t>
  </si>
  <si>
    <t>韶关市曲江区第一幼儿园</t>
  </si>
  <si>
    <t>韶关市曲江区马坝镇府前南路</t>
  </si>
  <si>
    <t>韶关市曲江区艺术幼儿园</t>
  </si>
  <si>
    <t>韶关市曲江区马坝镇鞍山东巷2号</t>
  </si>
  <si>
    <t>韶关市曲江区第二幼儿园</t>
  </si>
  <si>
    <t>广东省韶关市曲江区马坝镇 沿堤3路74号</t>
  </si>
  <si>
    <t>韶关市曲江区韶钢东区幼儿园</t>
  </si>
  <si>
    <t>韶关市曲江区马坝镇韶钢东园路与大坑塘路交叉口西50米</t>
  </si>
  <si>
    <t>曲江区江畔宝乐幼儿园</t>
  </si>
  <si>
    <t>韶关市曲江区江畔花园市场第二栋二、三层</t>
  </si>
  <si>
    <t>韶关市曲江区金贝乐幼儿园</t>
  </si>
  <si>
    <t>韶关市曲江区马坝镇城南晟大世纪皇庭</t>
  </si>
  <si>
    <t>韶关市曲江区城南幼儿园</t>
  </si>
  <si>
    <t>韶关市曲江区马坝镇城南矮石东路锦绣华城</t>
  </si>
  <si>
    <t>韶关市曲江区鸿景实验幼儿园</t>
  </si>
  <si>
    <t>韶关市曲江区鸿景花园三号综合楼</t>
  </si>
  <si>
    <t>韶关市曲江区大塘镇育才幼儿园</t>
  </si>
  <si>
    <t>韶关市曲江区大塘镇振兴路锦绣明城</t>
  </si>
  <si>
    <t>韶关市曲江区枫湾镇中心幼儿园</t>
  </si>
  <si>
    <t>曲江区枫湾镇教育路</t>
  </si>
  <si>
    <t>韶关市曲江区大宝山幼儿园</t>
  </si>
  <si>
    <t>广东省韶关市曲江区沙溪镇建安二区</t>
  </si>
  <si>
    <t>韶关市曲江区乌石镇中心幼儿园</t>
  </si>
  <si>
    <t>曲江区乌石镇麦田街40号</t>
  </si>
  <si>
    <t>韶关市曲江区九龄幼儿园</t>
  </si>
  <si>
    <t>韶关市曲江区建设北路峯璟国际对面</t>
  </si>
  <si>
    <t>曲江区大塘镇光明幼儿园</t>
  </si>
  <si>
    <t>曲江区大塘镇光明新村第七栋27号</t>
  </si>
  <si>
    <t>韶关市曲江区小坑镇中心幼儿园</t>
  </si>
  <si>
    <t>韶关市曲江区小坑镇湖边路8号</t>
  </si>
  <si>
    <t>韶关市曲江区童学好幼儿园</t>
  </si>
  <si>
    <t>韶关市曲江区马坝镇沿堤北路嘉州金融商业街二.三楼</t>
  </si>
  <si>
    <t>韶关市曲江区韶钢西区幼儿园</t>
  </si>
  <si>
    <t>韶关市曲江区马坝镇韶钢西区南园路南</t>
  </si>
  <si>
    <t>韶关市曲江区白土镇中心幼儿园</t>
  </si>
  <si>
    <t>韶关市曲江区白土镇下乡村委（原下乡小学）</t>
  </si>
  <si>
    <t>韶关市曲江区罗坑镇中心幼儿园</t>
  </si>
  <si>
    <t>韶关市曲江区罗坑镇罗坑街52号</t>
  </si>
  <si>
    <t>韶关市曲江区沙溪中心小学食堂</t>
  </si>
  <si>
    <t>广东省韶关市曲江区沙溪镇长新路13号</t>
  </si>
  <si>
    <t>广东省韶关粤江发电有限责任公司食堂</t>
  </si>
  <si>
    <t>韶关市曲江区乌石镇韶关发电厂内</t>
  </si>
  <si>
    <t>曲江区中艺贝贝幼儿园</t>
  </si>
  <si>
    <t>广东省韶关市曲江区马坝镇 府前西路源河鸿景2号综合楼</t>
  </si>
  <si>
    <t>韶关市曲江区樟市中学饭堂</t>
  </si>
  <si>
    <t xml:space="preserve">广东省韶关市曲江区樟市镇 </t>
  </si>
  <si>
    <t>韶关市启晨教育科技有限公司</t>
  </si>
  <si>
    <t>广东省韶关市曲江区樟市镇樟市中学内</t>
  </si>
  <si>
    <t>韶关市曲江区易乐教育培训有限公司</t>
  </si>
  <si>
    <t>韶关市曲江区马坝镇府前西路阳光新庄综合楼首层5号商铺及二楼201A号</t>
  </si>
  <si>
    <t>曲江区华一乡村菜馆</t>
  </si>
  <si>
    <t>广东省韶关市曲江区马坝镇 转溪村委会围肚村（现南华新建村1号1至3层半）</t>
  </si>
  <si>
    <t>韶关市曲江区腾龙饭店</t>
  </si>
  <si>
    <t>韶关市曲江区马坝镇南华寺右侧</t>
  </si>
  <si>
    <t>曲江区马坝镇南华寺素食馆</t>
  </si>
  <si>
    <t>马坝镇南华寺</t>
  </si>
  <si>
    <t>韶关市曲江区食汇鲜粤北渔村</t>
  </si>
  <si>
    <t>韶关市曲江区马坝镇南华村委会中心村11号杨其钧自建房一楼</t>
  </si>
  <si>
    <t>曲江马坝南华村饭店</t>
  </si>
  <si>
    <t>韶关市曲江区马坝镇南华村南华寺旁边</t>
  </si>
  <si>
    <t>韶关市曲江区大塘镇中心小学</t>
  </si>
  <si>
    <t>广东省韶关市曲江区大塘镇中心小学</t>
  </si>
  <si>
    <t>乐昌市百信酒店有限公司</t>
  </si>
  <si>
    <t>乐昌市南塔路18号百信花苑34幢</t>
  </si>
  <si>
    <t>乐昌市昌山农庄</t>
  </si>
  <si>
    <t>乐昌市长乐公路边</t>
  </si>
  <si>
    <t>乐昌市李福记酒家</t>
  </si>
  <si>
    <t>乐昌市乐城文化路顺易华庭J2幢第三层商铺</t>
  </si>
  <si>
    <t>韶关市喜笑宴开餐饮管理有限公司</t>
  </si>
  <si>
    <t>乐昌市碧桂路8号乐昌碧桂园凰鸣翠岭凤凰商业中心23号商铺（凤凰商业中心四楼）</t>
  </si>
  <si>
    <t>乐昌市顺水人情食府</t>
  </si>
  <si>
    <t>乐昌市河南碧桂园凤凰商业中心第08号商铺</t>
  </si>
  <si>
    <t>乐昌市九福兰花客栈有限公司</t>
  </si>
  <si>
    <t>广东省韶关市乐昌市北乡镇前村枫树下乐昌市林业科学研究所B幢101-106室</t>
  </si>
  <si>
    <t>乐昌市华盛世唐餐饮管理有限公司</t>
  </si>
  <si>
    <t>乐昌市乐韶公路横坑物流仓储2号仓库</t>
  </si>
  <si>
    <t>乐昌市(坪石)金鸡宾馆</t>
  </si>
  <si>
    <t>广东省韶关市乐昌市坪石镇金鸡南路3号</t>
  </si>
  <si>
    <t>乐昌市第二幼儿园</t>
  </si>
  <si>
    <t>乐昌市盐围街15号</t>
  </si>
  <si>
    <t>乐昌市第一幼儿园食堂</t>
  </si>
  <si>
    <t>广东省韶关市乐昌市乐城街道广福路49号</t>
  </si>
  <si>
    <t>乐昌市教工幼儿园</t>
  </si>
  <si>
    <t>乐昌市乐城建设街20号</t>
  </si>
  <si>
    <t>乐昌市博雅幼儿园食堂</t>
  </si>
  <si>
    <t>广东省韶关市乐昌市乐城街道文化路61-66号顺易华庭二期</t>
  </si>
  <si>
    <t>乐昌市长来镇中心幼儿园食堂</t>
  </si>
  <si>
    <t>广东省韶关市乐昌市长来镇罗村</t>
  </si>
  <si>
    <t>乐昌市城关中学</t>
  </si>
  <si>
    <t>广东省韶关市乐昌市乐城街道红岭东路20号</t>
  </si>
  <si>
    <t>乐昌市长来镇中心小学</t>
  </si>
  <si>
    <t>广东省韶关市乐昌市长来镇墟坪</t>
  </si>
  <si>
    <t>乐昌市坪梅中心幼儿园</t>
  </si>
  <si>
    <t>广东省韶关市乐昌市坪石镇河西黄泥坳路</t>
  </si>
  <si>
    <t>乐昌市金鸡幼儿园</t>
  </si>
  <si>
    <t>乐昌市坪石镇排岗下路5号</t>
  </si>
  <si>
    <t>乐昌市坪梅中学食堂</t>
  </si>
  <si>
    <t>乐昌市坪石镇河西</t>
  </si>
  <si>
    <t>乐昌市坪石镇老坪石中心学校</t>
  </si>
  <si>
    <t>广东省韶关市乐昌市坪石镇老坪石建设街</t>
  </si>
  <si>
    <t>乐昌市第二中学</t>
  </si>
  <si>
    <t>乐昌市坪石镇沿江西路南52号</t>
  </si>
  <si>
    <t>乐昌市两江镇中心学校幼儿园食堂</t>
  </si>
  <si>
    <t>乐昌市两江镇普乐村委会大坪子街1号</t>
  </si>
  <si>
    <t>乐昌市九峰镇中学食堂</t>
  </si>
  <si>
    <t>广东省韶关市乐昌市九峰镇九峰街三路77号</t>
  </si>
  <si>
    <t>乐昌市廊田彩虹幼儿园</t>
  </si>
  <si>
    <t>广东省韶关市乐昌市廊田镇农民街16号</t>
  </si>
  <si>
    <t>乐昌市廊田镇中心学校幼儿园食堂</t>
  </si>
  <si>
    <t>广东省韶关市乐昌市廊田镇东乡路98号</t>
  </si>
  <si>
    <t>乐昌市廊田镇康桥宝宝幼儿园</t>
  </si>
  <si>
    <t>乐昌市廊田镇西溪路121号</t>
  </si>
  <si>
    <t>乐昌市博雅托管中心</t>
  </si>
  <si>
    <t>广东省韶关市乐昌市廊田镇农民街3号商铺</t>
  </si>
  <si>
    <t>乐昌市廊田镇乐贝儿服务中心</t>
  </si>
  <si>
    <t>广东省韶关市乐昌市廊田镇张家村</t>
  </si>
  <si>
    <t>乐昌市五山镇中心学校食堂</t>
  </si>
  <si>
    <t>广东省韶关市乐昌市五山镇麻坑牛头水</t>
  </si>
  <si>
    <t>乐昌市五山镇中心学校(中心幼儿园)食堂</t>
  </si>
  <si>
    <t>广东省韶关市乐昌市五山镇麻坑墟</t>
  </si>
  <si>
    <t>乐昌市廊田镇万紫千红幼儿园</t>
  </si>
  <si>
    <t>乐昌市廊田镇廊田村委会东安村新洪桥36号</t>
  </si>
  <si>
    <t>乐昌市梅花镇中学食堂</t>
  </si>
  <si>
    <t>广东省韶关市乐昌市梅花镇梅花街</t>
  </si>
  <si>
    <t>乐昌市第一中学</t>
  </si>
  <si>
    <t>乐昌市佗城北路10号</t>
  </si>
  <si>
    <t>乐昌市河南幼儿园</t>
  </si>
  <si>
    <t>广东省韶关市乐昌市乐城街道大昌路二巷1号</t>
  </si>
  <si>
    <t>乐昌市明珠实验幼儿园食堂</t>
  </si>
  <si>
    <t>广东省韶关市乐昌市乐城街道碧桂园碧桂路9号</t>
  </si>
  <si>
    <t>乐昌市庆云镇中心学校（幼儿园食堂）</t>
  </si>
  <si>
    <t>广东省韶关市乐昌市庆云镇土佳寮村</t>
  </si>
  <si>
    <t>乐昌市东方阳光幼儿园</t>
  </si>
  <si>
    <t>乐昌市西石岩路东方家园二期小区内</t>
  </si>
  <si>
    <t>乐昌市第三中学食堂</t>
  </si>
  <si>
    <t>广东省韶关市乐昌市乐城街道人民北路240号</t>
  </si>
  <si>
    <t>广东省南方技师学院食堂</t>
  </si>
  <si>
    <t>广东省韶关市乐昌市乐城街道站北路</t>
  </si>
  <si>
    <t>乐昌市城东幼儿园食堂</t>
  </si>
  <si>
    <t>广东省韶关市乐昌市乐城街道东环中路35号</t>
  </si>
  <si>
    <t>广东省乐昌监狱职工食堂</t>
  </si>
  <si>
    <t>广东省韶关市乐昌市人民北路268号</t>
  </si>
  <si>
    <t>乐昌市人民政府机关事务中心</t>
  </si>
  <si>
    <t>南雄市</t>
  </si>
  <si>
    <t>南雄市珠玑梅关梅苑酒楼</t>
  </si>
  <si>
    <t>广东省韶关市南雄市珠玑镇梅岭田心村大道（原林场国营餐厅）</t>
  </si>
  <si>
    <t>韶关丹雄巅峰旅游运营管理有限公司第二分公司</t>
  </si>
  <si>
    <t>广东省韶关南雄市帽子峰镇帽子峰林场黄金</t>
  </si>
  <si>
    <t>广东清景开发旅游有限公司</t>
  </si>
  <si>
    <t>南雄市主田镇人民政府办公大楼106室</t>
  </si>
  <si>
    <t>南雄市雄州街道中心幼儿园（南雄市财贸幼儿园）食堂</t>
  </si>
  <si>
    <t>南雄市商业路</t>
  </si>
  <si>
    <t>南雄市邓坊镇奇思艺术幼儿园食堂</t>
  </si>
  <si>
    <t>南雄市邓坊镇墟上178-179号</t>
  </si>
  <si>
    <t>南雄市雄洲幼儿园食堂</t>
  </si>
  <si>
    <t>南雄市雄中路439号</t>
  </si>
  <si>
    <t>南雄市江头中学食堂</t>
  </si>
  <si>
    <t>广东省韶关市南雄市江头镇</t>
  </si>
  <si>
    <t>南雄市坪田镇新龙金城中心小学</t>
  </si>
  <si>
    <t>广东省韶关市南雄市坪田镇老龙村</t>
  </si>
  <si>
    <t>南雄市珠玑镇梅岭小学食堂</t>
  </si>
  <si>
    <t>广东省韶关市南雄市珠玑镇梅岭新村</t>
  </si>
  <si>
    <t>南雄市水口镇河坪幼儿园食堂</t>
  </si>
  <si>
    <t>广东省韶关市南雄市水口镇河坪村</t>
  </si>
  <si>
    <t>南雄市机关幼儿园食堂</t>
  </si>
  <si>
    <t>广东省韶关市南雄市雄州街道青云西路</t>
  </si>
  <si>
    <t>南雄市黄坑镇中心小学食堂</t>
  </si>
  <si>
    <t>广东省韶关市南雄市黄坑镇文明路</t>
  </si>
  <si>
    <t>南雄市油山中学食堂</t>
  </si>
  <si>
    <t>广东省韶关市南雄市油山镇油山圩</t>
  </si>
  <si>
    <t>南雄市黄坑中学</t>
  </si>
  <si>
    <t>广东省韶关市南雄市黄坑镇</t>
  </si>
  <si>
    <t>南雄市亲亲幼儿园食堂</t>
  </si>
  <si>
    <t>广东省韶关市南雄市雄州街道金叶大道</t>
  </si>
  <si>
    <t>南雄市黄坑镇中心幼儿园食堂</t>
  </si>
  <si>
    <t>广东省韶关市南雄市黄坑镇黄坑墟</t>
  </si>
  <si>
    <t>南雄市水口镇新世纪幼儿园</t>
  </si>
  <si>
    <t>广东省韶关市南雄市水口镇新邓屋桥头</t>
  </si>
  <si>
    <t>南雄市帽子峰学校食堂</t>
  </si>
  <si>
    <t>广东省韶关市南雄市帽子峰镇富竹圩</t>
  </si>
  <si>
    <t>南雄市界址中学食堂</t>
  </si>
  <si>
    <t>广东省韶关市南雄市界址镇界址圩</t>
  </si>
  <si>
    <t>南雄市水口镇爱心幼儿园食堂</t>
  </si>
  <si>
    <t>广东省韶关市南雄市水口镇水口墟</t>
  </si>
  <si>
    <t>南雄市实验中学食堂</t>
  </si>
  <si>
    <t>广东省韶关市南雄市雄州街道金叶大道南南雄市实验中学校内</t>
  </si>
  <si>
    <t>南雄市明日之星中英文幼儿园食堂</t>
  </si>
  <si>
    <t>广东省韶关市南雄市雄州街道华都广场1-2楼</t>
  </si>
  <si>
    <t>南雄市实验小学食堂</t>
  </si>
  <si>
    <t>广东省韶关市南雄市全安镇羊角村</t>
  </si>
  <si>
    <t>南雄市乌迳中学食堂</t>
  </si>
  <si>
    <t>广东省韶关市南雄市乌迳镇乌迳圩</t>
  </si>
  <si>
    <t>南雄市古市镇中心小学食堂</t>
  </si>
  <si>
    <t>广东省韶关市南雄市古市镇丰源村</t>
  </si>
  <si>
    <t>南雄市邓坊中学食堂</t>
  </si>
  <si>
    <t>广东省韶关市南雄市邓坊镇邓坊墟</t>
  </si>
  <si>
    <t>南雄市湖口金太阳幼儿园食堂</t>
  </si>
  <si>
    <t>广东省韶关市南雄市湖口镇汉塘村</t>
  </si>
  <si>
    <t>南雄市古市镇中心幼儿园食堂</t>
  </si>
  <si>
    <t>广东省韶关市南雄市古市镇修仁村</t>
  </si>
  <si>
    <t>南雄市邓坊镇启明星幼儿园食堂</t>
  </si>
  <si>
    <t>广东省韶关市南雄市邓坊镇邓坊新圩12号</t>
  </si>
  <si>
    <t>南雄市黄坑镇诗怡幼儿园食堂</t>
  </si>
  <si>
    <t>广东省韶关市南雄市黄坑镇春坑新区18号</t>
  </si>
  <si>
    <t>南雄市珠玑镇中心小学食堂</t>
  </si>
  <si>
    <t>广东省韶关市南雄市珠玑镇珠玑村</t>
  </si>
  <si>
    <t>南雄市江头镇中心幼儿园食堂</t>
  </si>
  <si>
    <t>广东省韶关市南雄市江头镇中心小学</t>
  </si>
  <si>
    <t>南雄市南亩中学食堂</t>
  </si>
  <si>
    <t>广东省韶关市南雄市南亩镇新墟</t>
  </si>
  <si>
    <t>南雄市雄州街道中心幼儿园(南雄市财贸幼儿园)食堂</t>
  </si>
  <si>
    <t>广东省韶关市南雄市雄州街道商业路</t>
  </si>
  <si>
    <t>南雄市主田镇莲花中心小学食堂</t>
  </si>
  <si>
    <t>广东省韶关市南雄市主田镇主田村</t>
  </si>
  <si>
    <t>南雄市金苑中英文幼儿园食堂</t>
  </si>
  <si>
    <t>广东省韶关市南雄市雄州街道浈江路38-40号</t>
  </si>
  <si>
    <t>南雄市河南现代幼儿园食堂</t>
  </si>
  <si>
    <t>广东省韶关市南雄市雄州街道教育路黄坑教办楼2-3层</t>
  </si>
  <si>
    <t>南雄市坪田中学食堂</t>
  </si>
  <si>
    <t>广东省韶关市南雄市坪田镇坪田中学</t>
  </si>
  <si>
    <t>南雄市艺术幼儿园食堂</t>
  </si>
  <si>
    <t>广东省韶关市南雄市雄州街道金叶大道锦鸿华庭一、二、三层</t>
  </si>
  <si>
    <t>南雄市珠玑镇中心幼儿园</t>
  </si>
  <si>
    <t>广东省韶关市南雄市珠玑镇珠玑墟乐达路</t>
  </si>
  <si>
    <t>南雄市湖口镇中心幼儿园食堂</t>
  </si>
  <si>
    <t>广东省韶关市南雄市湖口镇湖口中学</t>
  </si>
  <si>
    <t>南雄市湖口中学食堂</t>
  </si>
  <si>
    <t>广东省韶关市南雄市湖口镇湖口村委会坪地村</t>
  </si>
  <si>
    <t>南雄市百顺中学食堂</t>
  </si>
  <si>
    <t>广东省韶关市南雄市百顺镇南雄市百顺中学校</t>
  </si>
  <si>
    <t>南雄市油山镇中心幼儿园</t>
  </si>
  <si>
    <t>广东省韶关市南雄市油山镇油山中学西侧旁边</t>
  </si>
  <si>
    <t>南雄中学食堂</t>
  </si>
  <si>
    <t>广东省韶关市南雄市雄州街道雄州大道西路65号</t>
  </si>
  <si>
    <t>南雄市油山镇大塘中心小学食堂</t>
  </si>
  <si>
    <t>广东省韶关市南雄市油山镇大塘圩</t>
  </si>
  <si>
    <t>南雄市珠玑镇中心幼儿园(新校区)</t>
  </si>
  <si>
    <t>广东省韶关市南雄市珠玑镇珠玑中学旁</t>
  </si>
  <si>
    <t>南雄市机关幼儿园小岛分园食堂</t>
  </si>
  <si>
    <t>南雄市水口镇中心幼儿园食堂</t>
  </si>
  <si>
    <t>南雄市湖口镇中心小学食堂</t>
  </si>
  <si>
    <t>广东省韶关市南雄市湖口镇中心小学</t>
  </si>
  <si>
    <t>南雄市全安镇中心幼儿园食堂</t>
  </si>
  <si>
    <t>广东省韶关市南雄市雄州街道郊区村借村92号</t>
  </si>
  <si>
    <t>南雄市界址镇中心幼儿园食堂</t>
  </si>
  <si>
    <t>南雄市澜河镇陈经纶学校食堂</t>
  </si>
  <si>
    <t>南雄市澜河镇</t>
  </si>
  <si>
    <t>南雄市雄州街道中心幼儿园（南雄市财贸幼儿园）八一路校区食堂</t>
  </si>
  <si>
    <t>南雄市雄州街道八一路198号</t>
  </si>
  <si>
    <t>南雄市雄中幼儿园食堂</t>
  </si>
  <si>
    <t>南雄市马路口C区第20幢</t>
  </si>
  <si>
    <t>南雄市机关幼儿园雄中路校区食堂</t>
  </si>
  <si>
    <t>南雄市雄州镇雄中路162号</t>
  </si>
  <si>
    <t>南雄市童艺托管服务有限公司</t>
  </si>
  <si>
    <t>南雄市文华路5号-8号门店</t>
  </si>
  <si>
    <t>南雄市雄州街道智尚托管学堂</t>
  </si>
  <si>
    <t>南雄市环城西路黎灿小学西侧仲华苑第1幢4.5.6.7.8号门店及二层大厅（现邓安堂大厦）</t>
  </si>
  <si>
    <t>南雄市雄州街道博思特托管服务中心</t>
  </si>
  <si>
    <t>南雄市雄东路新八一小学北面地块华溢金碧文华CDE107号、207号、208号商铺</t>
  </si>
  <si>
    <t>乳源县</t>
  </si>
  <si>
    <t>乳源丽宫国际温泉酒店有限公司</t>
  </si>
  <si>
    <t>乳源县侯公渡镇青岗温泉</t>
  </si>
  <si>
    <t>乳源瑶族自治县民族实验学校</t>
  </si>
  <si>
    <t>广东省韶关市乳源瑶族自治县乳城镇南环路</t>
  </si>
  <si>
    <t>乳源瑶族自治县乳源中学</t>
  </si>
  <si>
    <t>广东省韶关市乳源瑶族自治县乳城镇育才路</t>
  </si>
  <si>
    <t>乳源瑶族自治县中等职业技术学校</t>
  </si>
  <si>
    <t>广东省韶关市乳源瑶族自治县乳城镇河南路上岗坪</t>
  </si>
  <si>
    <t>乳源瑶族自治县机关幼儿园</t>
  </si>
  <si>
    <t>广东省韶关市乳源瑶族自治县乳城镇群英路</t>
  </si>
  <si>
    <t>乳源瑶族自治县高级中学</t>
  </si>
  <si>
    <t>广东省乳源县乳城镇解放北路</t>
  </si>
  <si>
    <t>乳源瑶族自治县特殊教育学校</t>
  </si>
  <si>
    <t>广东省韶关市乳源瑶族自治县乳城镇大群村委会乌石村</t>
  </si>
  <si>
    <t>乳源瑶族自治县桂头镇中心小学</t>
  </si>
  <si>
    <t>乳源瑶族自治县桂头镇</t>
  </si>
  <si>
    <t>乳源瑶族自治县一六镇中心幼儿园</t>
  </si>
  <si>
    <t>乳源瑶族自治县一六镇中心小学内</t>
  </si>
  <si>
    <t>乳源瑶族自治县游溪镇中心幼儿园</t>
  </si>
  <si>
    <t>乳源瑶族自治县游溪镇中心社区柳坑中心小学内</t>
  </si>
  <si>
    <t>乳源瑶族自治县桂头中学</t>
  </si>
  <si>
    <t>乳源县大布镇初级中学</t>
  </si>
  <si>
    <t>乳源县大布镇英明村委会</t>
  </si>
  <si>
    <t>乳源瑶族自治县文化馆幼儿园</t>
  </si>
  <si>
    <t>广东省韶关市乳源瑶族自治县乳城镇环城二路33号</t>
  </si>
  <si>
    <t>乳源瑶族自治县小星星幼儿园</t>
  </si>
  <si>
    <t>广东省韶关市乳源瑶族自治县乳城镇文昌北路</t>
  </si>
  <si>
    <t>韶关市真爱教育咨询有限公司</t>
  </si>
  <si>
    <t>乳源县乳城镇解放南路瑶家源文化城B2座二层</t>
  </si>
  <si>
    <t>乳源瑶族自治县湘满楼食府</t>
  </si>
  <si>
    <t>乳源县乳城镇北环中路9号中国供销粤北农批产品电商物流商贸城5栋5-05-2号、5-06-2号、5-07-2号、5-05号、5-06号、5-08号、5-17-1号</t>
  </si>
  <si>
    <t>乳源瑶族自治县艾乐幼儿园</t>
  </si>
  <si>
    <t>广东省韶关市乳源瑶族自治县乳城镇鲜明北路白马雅居</t>
  </si>
  <si>
    <t>乳源瑶族自治县大桥镇特色幼儿园</t>
  </si>
  <si>
    <t>广东省韶关市乳源瑶族自治县大桥镇新农村大桥特色幼儿园</t>
  </si>
  <si>
    <t>乳源瑶族自治县大桥镇中心小学</t>
  </si>
  <si>
    <t>乳源瑶族自治县大桥镇村委</t>
  </si>
  <si>
    <t>乳源瑶族自治县大桥镇红云中心学校</t>
  </si>
  <si>
    <t>广东省韶关市乳源瑶族自治县大桥镇红云街</t>
  </si>
  <si>
    <t>乳源瑶族自治县大桥镇初级中学</t>
  </si>
  <si>
    <t>广东省韶关市乳源瑶族自治县大桥镇大桥街</t>
  </si>
  <si>
    <t>乳源瑶族自治县大桥镇中心幼儿园</t>
  </si>
  <si>
    <t>广东省韶关市乳源瑶族自治县大桥镇大桥村委</t>
  </si>
  <si>
    <t>乳源瑶族自治县大桥镇敬老院</t>
  </si>
  <si>
    <t>广东省韶关市乳源瑶族自治县大桥镇大桥村委大坪笃</t>
  </si>
  <si>
    <t xml:space="preserve">乳源瑶族自治县文博酒店有限公司
</t>
  </si>
  <si>
    <t>广东省韶关市乳源瑶族自治县大桥镇温汤村广东耀能温泉投资管理有限公司办公楼二楼</t>
  </si>
  <si>
    <t>乳源瑶族自治县西边瑶简餐厅</t>
  </si>
  <si>
    <t>乳源县乳城镇云门山旅游景区内舞台广场区域景区自建1号商铺</t>
  </si>
  <si>
    <t>广东大峡谷旅游发展有限公司</t>
  </si>
  <si>
    <t>广东省韶关市乳源瑶族自治县大布镇</t>
  </si>
  <si>
    <t>乳源瑶族自治县瑶味山庄</t>
  </si>
  <si>
    <t>乳源县乳城镇云门山景区瑶家灯火美食园（首层及酒楼、长桌宴）</t>
  </si>
  <si>
    <t>乳源瑶族自治县安心一托管中心</t>
  </si>
  <si>
    <t>乳源县乳城镇鲜明北路亿林雅居6号、7号、8号商铺</t>
  </si>
  <si>
    <t>乳源瑶族自治县富和酒楼</t>
  </si>
  <si>
    <t>乳源县大布镇新街</t>
  </si>
  <si>
    <t>乳源瑶族自治县东湖幼儿园</t>
  </si>
  <si>
    <t>乳城镇鹰峰东路信德磁铁厂南侧</t>
  </si>
  <si>
    <t>乳源瑶族自治县快乐小星星幼儿园</t>
  </si>
  <si>
    <t>乳城镇鲜明北路幸福家园二期</t>
  </si>
  <si>
    <t>第一养老护理服务（深圳）有限公司乳源分公司</t>
  </si>
  <si>
    <t>乳源县乳城镇镇前路</t>
  </si>
  <si>
    <t>乳源瑶族自治县洛阳镇敬老院</t>
  </si>
  <si>
    <t>乳源瑶族自治县洛阳镇 阳升社区办公楼旁</t>
  </si>
  <si>
    <t>乳源瑶族自治县乳城镇侯公渡初级中学</t>
  </si>
  <si>
    <t>乳城镇侯公渡</t>
  </si>
  <si>
    <t>乳源瑶族自治县一六镇初级中学</t>
  </si>
  <si>
    <t>乳源瑶族自治县一六镇</t>
  </si>
  <si>
    <t>乳源瑶族自治县东阳光幼儿园</t>
  </si>
  <si>
    <t>乳源瑶族自治县东阳光山水城生活二区</t>
  </si>
  <si>
    <t>乳源瑶族自治县鹰峰东路信德磁铁厂南侧</t>
  </si>
  <si>
    <t>仁化县</t>
  </si>
  <si>
    <t>仁化县福临酒店</t>
  </si>
  <si>
    <t>广东省韶关市仁化县丹霞新城肉菜市场12号门店</t>
  </si>
  <si>
    <t>韶城印象（广东）酒店管理有限公司</t>
  </si>
  <si>
    <t>仁化县丹霞开发区金霞小区</t>
  </si>
  <si>
    <t>仁化县金色年华托管中心</t>
  </si>
  <si>
    <t>仁美路2号丹霞新城沁潼园4栋35、36号商铺</t>
  </si>
  <si>
    <t>仁化县周田中心小学</t>
  </si>
  <si>
    <t>仁化县周田镇</t>
  </si>
  <si>
    <t>仁化县周田中心小学幼儿园</t>
  </si>
  <si>
    <t>仁化县周田镇居民街</t>
  </si>
  <si>
    <t>仁化县董塘中学食堂</t>
  </si>
  <si>
    <t>仁化县董塘镇五一村</t>
  </si>
  <si>
    <t>仁化县长江镇中心幼儿园</t>
  </si>
  <si>
    <t>广东省韶关市仁化县长江镇沙坪村民委员田心村小组</t>
  </si>
  <si>
    <t>仁化县长江中学</t>
  </si>
  <si>
    <t>仁化县长江中学饭堂</t>
  </si>
  <si>
    <t>仁化县闻韶镇中心幼儿园</t>
  </si>
  <si>
    <t>仁化县闻韶镇泰学校小学部校园内</t>
  </si>
  <si>
    <t>仁化县黄坑中学饭堂</t>
  </si>
  <si>
    <t>仁化县黄坑镇府前路4号</t>
  </si>
  <si>
    <t>仁化县黄坑铭源希望小学</t>
  </si>
  <si>
    <t>仁化县黄坑镇府前路44号</t>
  </si>
  <si>
    <t>仁化县丹霞学校食堂</t>
  </si>
  <si>
    <t>仁化县岭田</t>
  </si>
  <si>
    <t>仁化县中等职业学校食堂</t>
  </si>
  <si>
    <t>仁化县建设路1号</t>
  </si>
  <si>
    <t>仁化县机关幼儿园</t>
  </si>
  <si>
    <t>仁化县新城横路27号</t>
  </si>
  <si>
    <t>仁化县周田中学食堂</t>
  </si>
  <si>
    <t>仁化县周田镇韶南路188号</t>
  </si>
  <si>
    <t>仁化县大桥中学食堂</t>
  </si>
  <si>
    <t>仁化县大桥镇鸿桥路42号</t>
  </si>
  <si>
    <t>仁化县董塘中心小学食堂</t>
  </si>
  <si>
    <t>仁化县董塘镇</t>
  </si>
  <si>
    <t>仁化县闻韶镇泰学校</t>
  </si>
  <si>
    <t>广东省韶关市仁化县闻韶镇白竹路口</t>
  </si>
  <si>
    <t>仁化县爱儿思一品城幼儿园</t>
  </si>
  <si>
    <t>广东省韶关市仁化县新东大街8号晖景一品城C区二楼</t>
  </si>
  <si>
    <t>仁化县董塘镇中心幼儿园</t>
  </si>
  <si>
    <t>仁化县董塘镇繁塘路12号</t>
  </si>
  <si>
    <t>仁化县田家炳小学</t>
  </si>
  <si>
    <t>仁化县丹霞新城丹山路1号</t>
  </si>
  <si>
    <t>仁化县蓓蕾幼儿园</t>
  </si>
  <si>
    <t>仁化县建设路23号富临雅苑A栋3-4楼</t>
  </si>
  <si>
    <t>仁化县城北小学</t>
  </si>
  <si>
    <t>仁化县建设路七号</t>
  </si>
  <si>
    <t>仁化县新城幼儿园</t>
  </si>
  <si>
    <t>仁化县城丹霞新城</t>
  </si>
  <si>
    <t>仁化县城北幼儿园</t>
  </si>
  <si>
    <t>仁化县丹霞街道中心村北门E块地</t>
  </si>
  <si>
    <t>新丰云髻山餐饮管理服务有限公司</t>
  </si>
  <si>
    <t>新丰县丰城街道丰城大道西紫城188号</t>
  </si>
  <si>
    <t>新丰县黄礤镇北凉谷民宿</t>
  </si>
  <si>
    <t>新丰县黄礤镇茶峒村深龙组20号</t>
  </si>
  <si>
    <t>新丰云天海温泉原始森林度假村有限公司</t>
  </si>
  <si>
    <t>新丰县梅坑镇利坑角脉坑</t>
  </si>
  <si>
    <t>新丰县第一中学</t>
  </si>
  <si>
    <t>新丰县丰城街道龙围村</t>
  </si>
  <si>
    <t>新丰县第一幼儿园</t>
  </si>
  <si>
    <t>新丰县丰城街道公园内9号</t>
  </si>
  <si>
    <t>新丰县第二幼儿园</t>
  </si>
  <si>
    <t>新丰县丰城镇东宝街3号</t>
  </si>
  <si>
    <t>新丰县第四幼儿园</t>
  </si>
  <si>
    <t>新丰县丰城街道文体西路1号</t>
  </si>
  <si>
    <t>新丰县润童幼儿园</t>
  </si>
  <si>
    <t>新丰县丰城街道丰城大道西紫城168号</t>
  </si>
  <si>
    <t>新丰县金宝贝幼儿园</t>
  </si>
  <si>
    <t>新丰县丰城街道松园村三组</t>
  </si>
  <si>
    <t>新丰县智源托管中心</t>
  </si>
  <si>
    <t>新丰县丰城街道黄陂马地头21组8号</t>
  </si>
  <si>
    <t>新丰县客邑餐饮服务有限公司</t>
  </si>
  <si>
    <t>新丰县丰城街道新龙路17号</t>
  </si>
  <si>
    <t>新丰县童心幼儿园</t>
  </si>
  <si>
    <t>新丰县丰城街道丰城大道西紫城4号</t>
  </si>
  <si>
    <t>始兴县</t>
  </si>
  <si>
    <t>始兴县人人美食有限公司</t>
  </si>
  <si>
    <t>始兴县太平镇丹凤西路81号</t>
  </si>
  <si>
    <t>始兴县新口味酒店</t>
  </si>
  <si>
    <t>广东省韶关市始兴县太平镇兴平路423号</t>
  </si>
  <si>
    <t>始兴县隘子镇清化山庄</t>
  </si>
  <si>
    <t>始兴县隘子镇林业站旁</t>
  </si>
  <si>
    <t>始兴县墨江中学</t>
  </si>
  <si>
    <t>广东省韶关市始兴县太平镇兴平路2号</t>
  </si>
  <si>
    <t>始兴县风度中学(第二食堂)</t>
  </si>
  <si>
    <t>广东省韶关市始兴县太平镇城北路62号</t>
  </si>
  <si>
    <t>始兴县风度中学(第一食堂)</t>
  </si>
  <si>
    <t>始兴县中等职业学校</t>
  </si>
  <si>
    <t>广东省韶关市始兴县太平镇五里山</t>
  </si>
  <si>
    <t>始兴县始兴中学第一食堂</t>
  </si>
  <si>
    <t>广东省韶关市始兴县太平镇城东路338号</t>
  </si>
  <si>
    <t>始兴县始兴中学第二食堂</t>
  </si>
  <si>
    <t>始兴县美景永翔幼儿园</t>
  </si>
  <si>
    <t>广东省韶关市始兴县太平镇永安大道中218号</t>
  </si>
  <si>
    <t>始兴县时代星城幼儿园</t>
  </si>
  <si>
    <t>始兴县太平镇黄花园东路时代星城2幢</t>
  </si>
  <si>
    <t>始兴县春天里幼儿园</t>
  </si>
  <si>
    <t>广东省韶关市始兴县太平镇江口宏盛大楼首层商业用房5至12号</t>
  </si>
  <si>
    <t>始兴县雅和幼儿园</t>
  </si>
  <si>
    <t>广东省韶关市始兴县太平镇永安大道中28号</t>
  </si>
  <si>
    <t>始兴县蓓蕾幼儿园</t>
  </si>
  <si>
    <t>广东省韶关市始兴县马市镇鑫业花园一期1幢26号二楼</t>
  </si>
  <si>
    <t>始兴县马市中学</t>
  </si>
  <si>
    <t>韶关市始兴县马市镇育才街2号</t>
  </si>
  <si>
    <t>始兴县马市中心小学</t>
  </si>
  <si>
    <t>广东省韶关市始兴县马市镇学前街1号</t>
  </si>
  <si>
    <t>始兴县澄江学校</t>
  </si>
  <si>
    <t>广东省韶关市始兴县澄江镇文教路41号</t>
  </si>
  <si>
    <t>始兴县沈所中学</t>
  </si>
  <si>
    <t>广东省韶关市始兴县沈所镇佛得哥</t>
  </si>
  <si>
    <t>始兴县沈所镇中心小学</t>
  </si>
  <si>
    <t>始兴县罗坝中学</t>
  </si>
  <si>
    <t>广东省韶关市始兴县罗坝镇角田</t>
  </si>
  <si>
    <t>始兴县罗坝镇中心幼儿园</t>
  </si>
  <si>
    <t>广东省韶关市始兴县罗坝镇上岗村委会原上岗小学</t>
  </si>
  <si>
    <t>始兴县城南镇衍屏中心幼儿园</t>
  </si>
  <si>
    <t>广东省韶关市始兴县城南镇皇沙村聂屋组</t>
  </si>
  <si>
    <t>始兴县城南镇衍屏中心小学</t>
  </si>
  <si>
    <t>广东省韶关市始兴县城南镇新村</t>
  </si>
  <si>
    <t>始兴县城南中学</t>
  </si>
  <si>
    <t>始兴县城南镇新村塘窝</t>
  </si>
  <si>
    <t>始兴县深渡水瑶族乡民族学校（中心幼儿园）</t>
  </si>
  <si>
    <t>广东省韶关市始兴县深渡水瑶族乡新村路</t>
  </si>
  <si>
    <t>始兴县隘子中心小学</t>
  </si>
  <si>
    <t>广东省韶关市始兴县隘子镇五一村</t>
  </si>
  <si>
    <t>始兴县顿岗育培幼儿园</t>
  </si>
  <si>
    <t>广东省韶关市始兴县顿岗镇石坪村委办公楼</t>
  </si>
  <si>
    <t>始兴县一品托管中心</t>
  </si>
  <si>
    <t>始兴县太平镇北门路153号</t>
  </si>
  <si>
    <t>始兴县佳艺托管中心</t>
  </si>
  <si>
    <t>韶关市始兴县太平镇北门路实验小巷04号首层</t>
  </si>
  <si>
    <t>始兴县顿岗镇顺景幼儿园</t>
  </si>
  <si>
    <t>广东省韶关市始兴县顿岗镇顺景家园</t>
  </si>
  <si>
    <t>翁源县</t>
  </si>
  <si>
    <t>翁源县龙仙第二中学</t>
  </si>
  <si>
    <t>广东省韶关市翁源县龙仙镇环城北路</t>
  </si>
  <si>
    <t>翁源县机关幼儿园</t>
  </si>
  <si>
    <t>广东省韶关市翁源县龙仙镇青年路西二巷20号</t>
  </si>
  <si>
    <t>翁源县新蓓蕾幼儿园</t>
  </si>
  <si>
    <t>广东省韶关市翁源县龙仙镇朝阳路东一巷</t>
  </si>
  <si>
    <t>翁源县坝仔中学</t>
  </si>
  <si>
    <t>广东省韶关市翁源县坝仔镇坝始路</t>
  </si>
  <si>
    <t>翁源县六里学校</t>
  </si>
  <si>
    <t>广东省韶关市翁源县官渡镇牧场路</t>
  </si>
  <si>
    <t>翁源县江尾镇中心小学</t>
  </si>
  <si>
    <t>广东省韶关市翁源县江尾镇建设二路56号</t>
  </si>
  <si>
    <t>官渡镇中心小学</t>
  </si>
  <si>
    <t>官渡镇官渡居委会</t>
  </si>
  <si>
    <t>翁源县龙仙镇中心小学</t>
  </si>
  <si>
    <t>广东省韶关市翁源县龙仙镇马山村</t>
  </si>
  <si>
    <t>翁源县周陂镇中心小学</t>
  </si>
  <si>
    <t>广东省韶关市翁源县周陂镇康乐路117号</t>
  </si>
  <si>
    <t>翁源县礤下学校</t>
  </si>
  <si>
    <t>广东省韶关市翁源县周陂镇新大街133号</t>
  </si>
  <si>
    <t>翁源县尚同中学</t>
  </si>
  <si>
    <t>翁源县翁城镇和平南路100号</t>
  </si>
  <si>
    <t>翁源湖景酒店有限公司</t>
  </si>
  <si>
    <t>广东省韶关市翁源县龙仙镇滨河路3号（原粤源大酒店）</t>
  </si>
  <si>
    <t>翁源县湘满楼饮食管理有限公司</t>
  </si>
  <si>
    <t>翁源县龙仙镇碧桂园豪园农贸市场55号铺</t>
  </si>
  <si>
    <t>慈宗文化传播有限公司</t>
  </si>
  <si>
    <t>翁源县龙仙镇东华禅寺敬天楼</t>
  </si>
  <si>
    <t>韶关兰芝都酒店发展有限公司</t>
  </si>
  <si>
    <t>韶关市翁源县龙仙镇紫荆路113号</t>
  </si>
  <si>
    <t>翁源县龙泰酒店有限公司</t>
  </si>
  <si>
    <t>广东省韶关市翁源县龙仙镇建设一路733号</t>
  </si>
  <si>
    <t>翁源县小桃园酒店有限公司</t>
  </si>
  <si>
    <t>翁源县龙仙镇龙仙大道金悦华府商业内2-04商铺</t>
  </si>
  <si>
    <t>翁源县芳芬餐饮服务有限公司</t>
  </si>
  <si>
    <t>广东省韶关市翁源县龙仙镇傅屋</t>
  </si>
  <si>
    <t>翁源县锦湖酒店管理服务有限公司</t>
  </si>
  <si>
    <t>翁源县龙仙镇滨河东路88号</t>
  </si>
  <si>
    <t>翁源县恒胜餐饮服务有限公司</t>
  </si>
  <si>
    <t>广东省韶关市翁源县龙仙镇建国路</t>
  </si>
  <si>
    <t>翁源县龙仙中学</t>
  </si>
  <si>
    <t>广东省韶关市翁源县龙仙镇教育路十七号</t>
  </si>
  <si>
    <t>翁源县城东幼儿园</t>
  </si>
  <si>
    <t>广东省韶关市翁源县龙仙镇环城东路19号</t>
  </si>
  <si>
    <t>翁源县翁城镇小博士幼儿园</t>
  </si>
  <si>
    <t>翁源县翁城镇五一村十三组罗漕坝</t>
  </si>
  <si>
    <t>翁源县雅艺学苑幼儿园有限公司</t>
  </si>
  <si>
    <t>翁源县龙仙镇万隆路（万隆花园南门旁150米）</t>
  </si>
  <si>
    <t>翁源县官渡镇德雅城幼儿园有限公司</t>
  </si>
  <si>
    <t>广东省韶关市翁源县官渡镇联盟村（原联盟小学）</t>
  </si>
  <si>
    <t>翁源万豪儒林幼儿园有限公司</t>
  </si>
  <si>
    <t>翁源县龙仙镇鑫源路25号万豪书院</t>
  </si>
  <si>
    <t>翁源县永翔实验学校</t>
  </si>
  <si>
    <t>翁源县城西区培正路</t>
  </si>
  <si>
    <t>翁源县兰雅幼儿园</t>
  </si>
  <si>
    <t>翁源县城新区龙仙大道旁</t>
  </si>
  <si>
    <t>翁源县蓓蕾实验幼儿园</t>
  </si>
  <si>
    <t>翁源县龙仙镇龙翔大道106号翁源碧桂园春兰郡</t>
  </si>
  <si>
    <t>中等职业技术学校</t>
  </si>
  <si>
    <t>广东省翁源县龙仙镇建国路95号</t>
  </si>
  <si>
    <t>翁源县新江镇中心幼儿园</t>
  </si>
  <si>
    <t>广东省韶关市翁源县新江镇民光村</t>
  </si>
  <si>
    <t>翁源县翁源中学</t>
  </si>
  <si>
    <t>广东省韶关市翁源县龙仙镇建国路175号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</si>
</sst>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22"/>
      <name val="方正小标宋简体"/>
      <family val="4"/>
    </font>
    <font>
      <sz val="14"/>
      <name val="黑体"/>
      <family val="3"/>
    </font>
    <font>
      <sz val="12"/>
      <color indexed="8"/>
      <name val="宋体"/>
      <family val="0"/>
    </font>
    <font>
      <sz val="12"/>
      <color indexed="63"/>
      <name val="宋体"/>
      <family val="0"/>
    </font>
    <font>
      <b/>
      <sz val="11"/>
      <color indexed="54"/>
      <name val="宋体"/>
      <family val="0"/>
    </font>
    <font>
      <sz val="11"/>
      <color indexed="8"/>
      <name val="宋体"/>
      <family val="0"/>
    </font>
    <font>
      <sz val="11"/>
      <color indexed="16"/>
      <name val="宋体"/>
      <family val="0"/>
    </font>
    <font>
      <i/>
      <sz val="11"/>
      <color indexed="2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b/>
      <sz val="12"/>
      <name val="宋体"/>
      <family val="0"/>
    </font>
    <font>
      <sz val="11"/>
      <color indexed="10"/>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9"/>
      <name val="宋体"/>
      <family val="0"/>
    </font>
    <font>
      <sz val="10"/>
      <name val="Arial"/>
      <family val="2"/>
    </font>
    <font>
      <sz val="12"/>
      <name val="Calibri"/>
      <family val="0"/>
    </font>
    <font>
      <sz val="12"/>
      <color indexed="8"/>
      <name val="Calibri"/>
      <family val="0"/>
    </font>
    <font>
      <sz val="12"/>
      <color rgb="FF33333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color indexed="63"/>
      </bottom>
    </border>
    <border>
      <left style="thin"/>
      <right/>
      <top>
        <color indexed="63"/>
      </top>
      <bottom>
        <color indexed="63"/>
      </bottom>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Protection="0">
      <alignment vertical="center"/>
    </xf>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0" borderId="0" applyNumberFormat="0" applyFill="0" applyBorder="0" applyProtection="0">
      <alignment vertical="center"/>
    </xf>
    <xf numFmtId="0" fontId="0" fillId="6" borderId="2" applyNumberFormat="0" applyFont="0" applyAlignment="0" applyProtection="0"/>
    <xf numFmtId="0" fontId="9" fillId="3" borderId="0" applyNumberFormat="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0" fillId="0" borderId="3" applyNumberFormat="0" applyFill="0" applyAlignment="0" applyProtection="0"/>
    <xf numFmtId="0" fontId="19" fillId="0" borderId="3" applyNumberFormat="0" applyFill="0" applyAlignment="0" applyProtection="0"/>
    <xf numFmtId="0" fontId="9" fillId="7" borderId="0" applyNumberFormat="0" applyBorder="0" applyAlignment="0" applyProtection="0"/>
    <xf numFmtId="0" fontId="5" fillId="0" borderId="4" applyNumberFormat="0" applyFill="0" applyAlignment="0" applyProtection="0"/>
    <xf numFmtId="0" fontId="9" fillId="3" borderId="0" applyNumberFormat="0" applyBorder="0" applyAlignment="0" applyProtection="0"/>
    <xf numFmtId="0" fontId="15" fillId="2" borderId="5" applyNumberFormat="0" applyAlignment="0" applyProtection="0"/>
    <xf numFmtId="0" fontId="21" fillId="2" borderId="1" applyNumberFormat="0" applyAlignment="0" applyProtection="0"/>
    <xf numFmtId="0" fontId="23"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14" fillId="9" borderId="0" applyNumberFormat="0" applyBorder="0" applyAlignment="0" applyProtection="0"/>
    <xf numFmtId="0" fontId="11"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16" fillId="0" borderId="0" applyNumberFormat="0" applyFill="0" applyBorder="0" applyProtection="0">
      <alignment vertical="center"/>
    </xf>
    <xf numFmtId="0" fontId="9" fillId="15" borderId="0" applyNumberFormat="0" applyBorder="0" applyAlignment="0" applyProtection="0"/>
    <xf numFmtId="0" fontId="0" fillId="0" borderId="0" applyNumberFormat="0" applyFont="0" applyFill="0" applyBorder="0" applyProtection="0">
      <alignment horizontal="center" vertical="center"/>
    </xf>
    <xf numFmtId="0" fontId="6" fillId="6" borderId="0" applyNumberFormat="0" applyBorder="0" applyAlignment="0" applyProtection="0"/>
    <xf numFmtId="0" fontId="6" fillId="11" borderId="0" applyNumberFormat="0" applyBorder="0" applyAlignment="0" applyProtection="0"/>
    <xf numFmtId="0" fontId="25" fillId="0" borderId="0">
      <alignment vertical="center"/>
      <protection/>
    </xf>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25" fillId="0" borderId="0">
      <alignment vertical="center"/>
      <protection/>
    </xf>
    <xf numFmtId="0" fontId="9" fillId="4" borderId="0" applyNumberFormat="0" applyBorder="0" applyAlignment="0" applyProtection="0"/>
    <xf numFmtId="0" fontId="16" fillId="0" borderId="0" applyNumberFormat="0" applyFill="0" applyBorder="0" applyProtection="0">
      <alignment vertical="center"/>
    </xf>
    <xf numFmtId="0" fontId="0" fillId="0" borderId="0">
      <alignment vertical="center"/>
      <protection/>
    </xf>
    <xf numFmtId="0" fontId="16" fillId="0" borderId="0" applyNumberFormat="0" applyFill="0" applyBorder="0" applyProtection="0">
      <alignment horizontal="left" vertical="center"/>
    </xf>
    <xf numFmtId="0" fontId="16"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horizontal="center" vertical="center"/>
    </xf>
    <xf numFmtId="0" fontId="16" fillId="0" borderId="0" applyNumberFormat="0" applyFill="0" applyBorder="0" applyProtection="0">
      <alignment horizontal="justify" vertical="center"/>
    </xf>
    <xf numFmtId="0" fontId="0" fillId="0" borderId="0" applyNumberFormat="0" applyFont="0" applyFill="0" applyBorder="0" applyProtection="0">
      <alignment vertical="center"/>
    </xf>
    <xf numFmtId="0" fontId="16" fillId="0" borderId="0" applyNumberFormat="0" applyFill="0" applyBorder="0" applyProtection="0">
      <alignment horizontal="lef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vertical="center"/>
    </xf>
    <xf numFmtId="0" fontId="6" fillId="0" borderId="0">
      <alignment vertical="center"/>
      <protection/>
    </xf>
    <xf numFmtId="0" fontId="26" fillId="0" borderId="0">
      <alignment vertical="center"/>
      <protection/>
    </xf>
    <xf numFmtId="0" fontId="6" fillId="0" borderId="0">
      <alignment vertical="center"/>
      <protection/>
    </xf>
  </cellStyleXfs>
  <cellXfs count="43">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27" fillId="0" borderId="9" xfId="0" applyFont="1" applyBorder="1" applyAlignment="1">
      <alignment horizontal="left" vertical="center" wrapText="1"/>
    </xf>
    <xf numFmtId="0" fontId="0" fillId="0" borderId="12" xfId="0" applyFont="1" applyBorder="1" applyAlignment="1">
      <alignment horizontal="center" vertical="center" wrapText="1"/>
    </xf>
    <xf numFmtId="0" fontId="28"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top" wrapText="1"/>
    </xf>
    <xf numFmtId="0" fontId="0" fillId="0" borderId="9" xfId="0" applyFont="1" applyBorder="1" applyAlignment="1">
      <alignment horizontal="left" vertical="center" wrapText="1"/>
    </xf>
    <xf numFmtId="0" fontId="0" fillId="0" borderId="13" xfId="0" applyFont="1" applyBorder="1" applyAlignment="1">
      <alignment horizontal="center" vertical="center" wrapText="1"/>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0" fillId="0" borderId="15" xfId="0" applyFont="1" applyBorder="1" applyAlignment="1">
      <alignment horizontal="center" vertical="center" wrapText="1"/>
    </xf>
    <xf numFmtId="0" fontId="28" fillId="0" borderId="9" xfId="0" applyFont="1" applyBorder="1" applyAlignment="1">
      <alignment horizontal="left"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28" fillId="0" borderId="9" xfId="0" applyFont="1" applyBorder="1" applyAlignment="1">
      <alignment horizontal="left" vertical="center" wrapText="1"/>
    </xf>
    <xf numFmtId="0" fontId="28" fillId="0" borderId="9" xfId="0" applyFont="1" applyBorder="1" applyAlignment="1">
      <alignment horizontal="left" vertical="center"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wrapText="1"/>
    </xf>
    <xf numFmtId="0" fontId="27" fillId="0" borderId="17" xfId="0" applyFont="1" applyFill="1" applyBorder="1" applyAlignment="1">
      <alignment horizontal="left" wrapText="1"/>
    </xf>
    <xf numFmtId="0" fontId="29" fillId="0" borderId="9" xfId="0" applyFont="1" applyBorder="1" applyAlignment="1">
      <alignment horizontal="left" vertical="center" wrapText="1"/>
    </xf>
    <xf numFmtId="0" fontId="28" fillId="0" borderId="9" xfId="0" applyFont="1" applyBorder="1" applyAlignment="1" applyProtection="1">
      <alignment horizontal="left" vertical="center" wrapText="1"/>
      <protection locked="0"/>
    </xf>
    <xf numFmtId="0" fontId="27" fillId="0" borderId="9" xfId="0" applyFont="1" applyBorder="1" applyAlignment="1">
      <alignment horizontal="left" vertical="center" wrapText="1"/>
    </xf>
    <xf numFmtId="0" fontId="28" fillId="0" borderId="9" xfId="0" applyFont="1" applyBorder="1" applyAlignment="1">
      <alignment horizontal="left"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27" fillId="0" borderId="10" xfId="0" applyFont="1" applyBorder="1" applyAlignment="1">
      <alignment horizontal="left" vertical="center" wrapText="1"/>
    </xf>
    <xf numFmtId="49" fontId="27" fillId="0" borderId="9" xfId="0" applyNumberFormat="1" applyFont="1" applyFill="1" applyBorder="1" applyAlignment="1">
      <alignment horizontal="left" vertical="center" wrapText="1"/>
    </xf>
    <xf numFmtId="0" fontId="27" fillId="0" borderId="9" xfId="83" applyFont="1" applyFill="1" applyBorder="1" applyAlignment="1">
      <alignment horizontal="left" vertical="center" wrapText="1"/>
      <protection/>
    </xf>
    <xf numFmtId="0" fontId="27" fillId="0" borderId="9" xfId="85" applyFont="1" applyFill="1" applyBorder="1" applyAlignment="1">
      <alignment horizontal="left" vertical="center" wrapText="1"/>
      <protection/>
    </xf>
    <xf numFmtId="49" fontId="27" fillId="0" borderId="9" xfId="70" applyNumberFormat="1" applyFont="1" applyFill="1" applyBorder="1" applyAlignment="1">
      <alignment horizontal="left" vertical="center" wrapText="1"/>
      <protection/>
    </xf>
    <xf numFmtId="0" fontId="27" fillId="0" borderId="9" xfId="0" applyFont="1" applyFill="1" applyBorder="1" applyAlignment="1">
      <alignment horizontal="left" vertical="center" wrapText="1"/>
    </xf>
    <xf numFmtId="49" fontId="27" fillId="0" borderId="9" xfId="84" applyNumberFormat="1" applyFont="1" applyFill="1" applyBorder="1" applyAlignment="1">
      <alignment horizontal="left" vertical="center" wrapText="1"/>
      <protection/>
    </xf>
  </cellXfs>
  <cellStyles count="72">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ET_Style?var" xfId="56"/>
    <cellStyle name="强调文字颜色 4" xfId="57"/>
    <cellStyle name="@ET_Style?center" xfId="58"/>
    <cellStyle name="20% - 强调文字颜色 4" xfId="59"/>
    <cellStyle name="40% - 强调文字颜色 4" xfId="60"/>
    <cellStyle name="常规_附件3韶关市2022年餐饮服务食品安全量化A级单位名单_1" xfId="61"/>
    <cellStyle name="强调文字颜色 5" xfId="62"/>
    <cellStyle name="40% - 强调文字颜色 5" xfId="63"/>
    <cellStyle name="60% - 强调文字颜色 5" xfId="64"/>
    <cellStyle name="强调文字颜色 6" xfId="65"/>
    <cellStyle name="40% - 强调文字颜色 6" xfId="66"/>
    <cellStyle name="常规_附件3韶关市2022年餐饮服务食品安全量化A级单位名单" xfId="67"/>
    <cellStyle name="60% - 强调文字颜色 6" xfId="68"/>
    <cellStyle name="@ET_Style?strong" xfId="69"/>
    <cellStyle name="常规 11" xfId="70"/>
    <cellStyle name="@ET_Style?h1" xfId="71"/>
    <cellStyle name="@ET_Style?u" xfId="72"/>
    <cellStyle name="@ET_Style?ol" xfId="73"/>
    <cellStyle name="@ET_Style?s" xfId="74"/>
    <cellStyle name="@ET_Style?@font-face" xfId="75"/>
    <cellStyle name="@ET_Style?th" xfId="76"/>
    <cellStyle name="@ET_Style?p.p0" xfId="77"/>
    <cellStyle name="@ET_Style?@page" xfId="78"/>
    <cellStyle name="@ET_Style?h2" xfId="79"/>
    <cellStyle name="@ET_Style?address" xfId="80"/>
    <cellStyle name="@ET_Style?strike" xfId="81"/>
    <cellStyle name="@ET_Style?sup" xfId="82"/>
    <cellStyle name="常规 12" xfId="83"/>
    <cellStyle name="常规 2" xfId="84"/>
    <cellStyle name="常规 8" xfId="8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87"/>
  <sheetViews>
    <sheetView tabSelected="1" zoomScaleSheetLayoutView="100" workbookViewId="0" topLeftCell="A118">
      <selection activeCell="G10" sqref="G10"/>
    </sheetView>
  </sheetViews>
  <sheetFormatPr defaultColWidth="9.00390625" defaultRowHeight="14.25"/>
  <cols>
    <col min="1" max="1" width="9.625" style="2" customWidth="1"/>
    <col min="2" max="2" width="6.375" style="2" customWidth="1"/>
    <col min="3" max="3" width="32.625" style="3" customWidth="1"/>
    <col min="4" max="4" width="51.50390625" style="3" customWidth="1"/>
  </cols>
  <sheetData>
    <row r="1" spans="1:4" ht="60" customHeight="1">
      <c r="A1" s="4" t="s">
        <v>0</v>
      </c>
      <c r="B1" s="4"/>
      <c r="C1" s="4"/>
      <c r="D1" s="4"/>
    </row>
    <row r="2" spans="1:4" ht="18.75">
      <c r="A2" s="5" t="s">
        <v>1</v>
      </c>
      <c r="B2" s="5" t="s">
        <v>2</v>
      </c>
      <c r="C2" s="6" t="s">
        <v>3</v>
      </c>
      <c r="D2" s="6" t="s">
        <v>4</v>
      </c>
    </row>
    <row r="3" spans="1:4" ht="28.5">
      <c r="A3" s="7" t="s">
        <v>5</v>
      </c>
      <c r="B3" s="8">
        <v>1</v>
      </c>
      <c r="C3" s="9" t="s">
        <v>6</v>
      </c>
      <c r="D3" s="9" t="s">
        <v>7</v>
      </c>
    </row>
    <row r="4" spans="1:4" ht="33" customHeight="1">
      <c r="A4" s="10"/>
      <c r="B4" s="8">
        <v>2</v>
      </c>
      <c r="C4" s="9" t="s">
        <v>8</v>
      </c>
      <c r="D4" s="9" t="s">
        <v>9</v>
      </c>
    </row>
    <row r="5" spans="1:4" ht="22.5" customHeight="1">
      <c r="A5" s="10"/>
      <c r="B5" s="8">
        <v>3</v>
      </c>
      <c r="C5" s="9" t="s">
        <v>10</v>
      </c>
      <c r="D5" s="9" t="s">
        <v>11</v>
      </c>
    </row>
    <row r="6" spans="1:4" ht="28.5">
      <c r="A6" s="10"/>
      <c r="B6" s="8">
        <v>4</v>
      </c>
      <c r="C6" s="9" t="s">
        <v>12</v>
      </c>
      <c r="D6" s="9" t="s">
        <v>13</v>
      </c>
    </row>
    <row r="7" spans="1:4" ht="28.5" customHeight="1">
      <c r="A7" s="10"/>
      <c r="B7" s="8">
        <v>5</v>
      </c>
      <c r="C7" s="9" t="s">
        <v>14</v>
      </c>
      <c r="D7" s="9" t="s">
        <v>15</v>
      </c>
    </row>
    <row r="8" spans="1:4" ht="14.25">
      <c r="A8" s="10"/>
      <c r="B8" s="8">
        <v>6</v>
      </c>
      <c r="C8" s="9" t="s">
        <v>16</v>
      </c>
      <c r="D8" s="9" t="s">
        <v>17</v>
      </c>
    </row>
    <row r="9" spans="1:4" ht="28.5">
      <c r="A9" s="10"/>
      <c r="B9" s="8">
        <v>7</v>
      </c>
      <c r="C9" s="9" t="s">
        <v>18</v>
      </c>
      <c r="D9" s="9" t="s">
        <v>7</v>
      </c>
    </row>
    <row r="10" spans="1:4" ht="24" customHeight="1">
      <c r="A10" s="10"/>
      <c r="B10" s="8">
        <v>8</v>
      </c>
      <c r="C10" s="9" t="s">
        <v>19</v>
      </c>
      <c r="D10" s="9" t="s">
        <v>20</v>
      </c>
    </row>
    <row r="11" spans="1:4" ht="28.5">
      <c r="A11" s="10"/>
      <c r="B11" s="8">
        <v>9</v>
      </c>
      <c r="C11" s="9" t="s">
        <v>21</v>
      </c>
      <c r="D11" s="9" t="s">
        <v>22</v>
      </c>
    </row>
    <row r="12" spans="1:4" ht="34.5" customHeight="1">
      <c r="A12" s="10"/>
      <c r="B12" s="8">
        <v>10</v>
      </c>
      <c r="C12" s="9" t="s">
        <v>23</v>
      </c>
      <c r="D12" s="9" t="s">
        <v>24</v>
      </c>
    </row>
    <row r="13" spans="1:4" ht="14.25">
      <c r="A13" s="10"/>
      <c r="B13" s="8">
        <v>11</v>
      </c>
      <c r="C13" s="11" t="s">
        <v>25</v>
      </c>
      <c r="D13" s="9" t="s">
        <v>26</v>
      </c>
    </row>
    <row r="14" spans="1:4" ht="24" customHeight="1">
      <c r="A14" s="10"/>
      <c r="B14" s="8">
        <v>12</v>
      </c>
      <c r="C14" s="11" t="s">
        <v>27</v>
      </c>
      <c r="D14" s="9" t="s">
        <v>28</v>
      </c>
    </row>
    <row r="15" spans="1:4" ht="14.25">
      <c r="A15" s="10"/>
      <c r="B15" s="8">
        <v>13</v>
      </c>
      <c r="C15" s="11" t="s">
        <v>29</v>
      </c>
      <c r="D15" s="9" t="s">
        <v>30</v>
      </c>
    </row>
    <row r="16" spans="1:4" ht="21.75" customHeight="1">
      <c r="A16" s="10"/>
      <c r="B16" s="8">
        <v>14</v>
      </c>
      <c r="C16" s="11" t="s">
        <v>31</v>
      </c>
      <c r="D16" s="9" t="s">
        <v>32</v>
      </c>
    </row>
    <row r="17" spans="1:4" ht="14.25">
      <c r="A17" s="10"/>
      <c r="B17" s="8">
        <v>15</v>
      </c>
      <c r="C17" s="11" t="s">
        <v>33</v>
      </c>
      <c r="D17" s="9" t="s">
        <v>34</v>
      </c>
    </row>
    <row r="18" spans="1:4" ht="25.5" customHeight="1">
      <c r="A18" s="10"/>
      <c r="B18" s="8">
        <v>16</v>
      </c>
      <c r="C18" s="11" t="s">
        <v>35</v>
      </c>
      <c r="D18" s="9" t="s">
        <v>36</v>
      </c>
    </row>
    <row r="19" spans="1:4" ht="14.25">
      <c r="A19" s="10"/>
      <c r="B19" s="8">
        <v>17</v>
      </c>
      <c r="C19" s="11" t="s">
        <v>37</v>
      </c>
      <c r="D19" s="9" t="s">
        <v>36</v>
      </c>
    </row>
    <row r="20" spans="1:4" ht="27" customHeight="1">
      <c r="A20" s="10"/>
      <c r="B20" s="8">
        <v>18</v>
      </c>
      <c r="C20" s="11" t="s">
        <v>38</v>
      </c>
      <c r="D20" s="9" t="s">
        <v>20</v>
      </c>
    </row>
    <row r="21" spans="1:4" ht="14.25">
      <c r="A21" s="10"/>
      <c r="B21" s="8">
        <v>19</v>
      </c>
      <c r="C21" s="11" t="s">
        <v>39</v>
      </c>
      <c r="D21" s="9" t="s">
        <v>20</v>
      </c>
    </row>
    <row r="22" spans="1:4" ht="27" customHeight="1">
      <c r="A22" s="10"/>
      <c r="B22" s="8">
        <v>20</v>
      </c>
      <c r="C22" s="11" t="s">
        <v>40</v>
      </c>
      <c r="D22" s="9" t="s">
        <v>41</v>
      </c>
    </row>
    <row r="23" spans="1:4" ht="14.25">
      <c r="A23" s="10"/>
      <c r="B23" s="8">
        <v>21</v>
      </c>
      <c r="C23" s="11" t="s">
        <v>42</v>
      </c>
      <c r="D23" s="9" t="s">
        <v>43</v>
      </c>
    </row>
    <row r="24" spans="1:4" ht="27" customHeight="1">
      <c r="A24" s="10"/>
      <c r="B24" s="8">
        <v>22</v>
      </c>
      <c r="C24" s="11" t="s">
        <v>44</v>
      </c>
      <c r="D24" s="9" t="s">
        <v>43</v>
      </c>
    </row>
    <row r="25" spans="1:4" ht="14.25">
      <c r="A25" s="10"/>
      <c r="B25" s="8">
        <v>23</v>
      </c>
      <c r="C25" s="11" t="s">
        <v>45</v>
      </c>
      <c r="D25" s="9" t="s">
        <v>46</v>
      </c>
    </row>
    <row r="26" spans="1:4" ht="24" customHeight="1">
      <c r="A26" s="10"/>
      <c r="B26" s="8">
        <v>24</v>
      </c>
      <c r="C26" s="11" t="s">
        <v>47</v>
      </c>
      <c r="D26" s="9" t="s">
        <v>46</v>
      </c>
    </row>
    <row r="27" spans="1:4" ht="14.25">
      <c r="A27" s="10"/>
      <c r="B27" s="8">
        <v>25</v>
      </c>
      <c r="C27" s="11" t="s">
        <v>48</v>
      </c>
      <c r="D27" s="9" t="s">
        <v>49</v>
      </c>
    </row>
    <row r="28" spans="1:4" ht="21" customHeight="1">
      <c r="A28" s="10"/>
      <c r="B28" s="8">
        <v>26</v>
      </c>
      <c r="C28" s="11" t="s">
        <v>50</v>
      </c>
      <c r="D28" s="9" t="s">
        <v>51</v>
      </c>
    </row>
    <row r="29" spans="1:4" ht="14.25">
      <c r="A29" s="10"/>
      <c r="B29" s="8">
        <v>27</v>
      </c>
      <c r="C29" s="11" t="s">
        <v>52</v>
      </c>
      <c r="D29" s="9" t="s">
        <v>53</v>
      </c>
    </row>
    <row r="30" spans="1:4" ht="14.25">
      <c r="A30" s="10"/>
      <c r="B30" s="8">
        <v>28</v>
      </c>
      <c r="C30" s="11" t="s">
        <v>54</v>
      </c>
      <c r="D30" s="9" t="s">
        <v>55</v>
      </c>
    </row>
    <row r="31" spans="1:4" ht="14.25">
      <c r="A31" s="10"/>
      <c r="B31" s="8">
        <v>29</v>
      </c>
      <c r="C31" s="11" t="s">
        <v>56</v>
      </c>
      <c r="D31" s="9" t="s">
        <v>57</v>
      </c>
    </row>
    <row r="32" spans="1:4" ht="28.5">
      <c r="A32" s="10"/>
      <c r="B32" s="8">
        <v>30</v>
      </c>
      <c r="C32" s="11" t="s">
        <v>58</v>
      </c>
      <c r="D32" s="9" t="s">
        <v>59</v>
      </c>
    </row>
    <row r="33" spans="1:4" ht="14.25">
      <c r="A33" s="10"/>
      <c r="B33" s="8">
        <v>31</v>
      </c>
      <c r="C33" s="11" t="s">
        <v>60</v>
      </c>
      <c r="D33" s="9" t="s">
        <v>61</v>
      </c>
    </row>
    <row r="34" spans="1:4" ht="14.25">
      <c r="A34" s="10"/>
      <c r="B34" s="8">
        <v>32</v>
      </c>
      <c r="C34" s="9" t="s">
        <v>62</v>
      </c>
      <c r="D34" s="9" t="s">
        <v>63</v>
      </c>
    </row>
    <row r="35" spans="1:4" ht="14.25">
      <c r="A35" s="10"/>
      <c r="B35" s="8">
        <v>33</v>
      </c>
      <c r="C35" s="9" t="s">
        <v>64</v>
      </c>
      <c r="D35" s="9" t="s">
        <v>65</v>
      </c>
    </row>
    <row r="36" spans="1:4" ht="28.5">
      <c r="A36" s="10"/>
      <c r="B36" s="8">
        <v>34</v>
      </c>
      <c r="C36" s="9" t="s">
        <v>66</v>
      </c>
      <c r="D36" s="9" t="s">
        <v>67</v>
      </c>
    </row>
    <row r="37" spans="1:4" ht="14.25">
      <c r="A37" s="10"/>
      <c r="B37" s="8">
        <v>35</v>
      </c>
      <c r="C37" s="9" t="s">
        <v>64</v>
      </c>
      <c r="D37" s="9" t="s">
        <v>65</v>
      </c>
    </row>
    <row r="38" spans="1:4" ht="14.25">
      <c r="A38" s="10"/>
      <c r="B38" s="8">
        <v>36</v>
      </c>
      <c r="C38" s="9" t="s">
        <v>68</v>
      </c>
      <c r="D38" s="9" t="s">
        <v>69</v>
      </c>
    </row>
    <row r="39" spans="1:4" ht="14.25">
      <c r="A39" s="10"/>
      <c r="B39" s="8">
        <v>37</v>
      </c>
      <c r="C39" s="12" t="s">
        <v>70</v>
      </c>
      <c r="D39" s="12" t="s">
        <v>71</v>
      </c>
    </row>
    <row r="40" spans="1:4" ht="28.5">
      <c r="A40" s="10"/>
      <c r="B40" s="8">
        <v>38</v>
      </c>
      <c r="C40" s="12" t="s">
        <v>72</v>
      </c>
      <c r="D40" s="12" t="s">
        <v>73</v>
      </c>
    </row>
    <row r="41" spans="1:4" ht="14.25">
      <c r="A41" s="10"/>
      <c r="B41" s="8">
        <v>39</v>
      </c>
      <c r="C41" s="13" t="s">
        <v>74</v>
      </c>
      <c r="D41" s="13" t="s">
        <v>75</v>
      </c>
    </row>
    <row r="42" spans="1:4" ht="14.25">
      <c r="A42" s="10"/>
      <c r="B42" s="8">
        <v>40</v>
      </c>
      <c r="C42" s="14" t="s">
        <v>76</v>
      </c>
      <c r="D42" s="14" t="s">
        <v>77</v>
      </c>
    </row>
    <row r="43" spans="1:4" ht="14.25">
      <c r="A43" s="10"/>
      <c r="B43" s="8">
        <v>41</v>
      </c>
      <c r="C43" s="14" t="s">
        <v>78</v>
      </c>
      <c r="D43" s="14" t="s">
        <v>79</v>
      </c>
    </row>
    <row r="44" spans="1:4" ht="14.25">
      <c r="A44" s="10"/>
      <c r="B44" s="8">
        <v>42</v>
      </c>
      <c r="C44" s="14" t="s">
        <v>80</v>
      </c>
      <c r="D44" s="14" t="s">
        <v>81</v>
      </c>
    </row>
    <row r="45" spans="1:4" ht="14.25">
      <c r="A45" s="10"/>
      <c r="B45" s="8">
        <v>43</v>
      </c>
      <c r="C45" s="14" t="s">
        <v>82</v>
      </c>
      <c r="D45" s="14" t="s">
        <v>83</v>
      </c>
    </row>
    <row r="46" spans="1:4" ht="14.25">
      <c r="A46" s="15" t="s">
        <v>84</v>
      </c>
      <c r="B46" s="8">
        <v>44</v>
      </c>
      <c r="C46" s="16" t="s">
        <v>85</v>
      </c>
      <c r="D46" s="17" t="s">
        <v>86</v>
      </c>
    </row>
    <row r="47" spans="1:4" ht="14.25">
      <c r="A47" s="18"/>
      <c r="B47" s="8">
        <v>45</v>
      </c>
      <c r="C47" s="9" t="s">
        <v>87</v>
      </c>
      <c r="D47" s="11" t="s">
        <v>88</v>
      </c>
    </row>
    <row r="48" spans="1:4" ht="14.25">
      <c r="A48" s="18"/>
      <c r="B48" s="8">
        <v>46</v>
      </c>
      <c r="C48" s="9" t="s">
        <v>89</v>
      </c>
      <c r="D48" s="11" t="s">
        <v>90</v>
      </c>
    </row>
    <row r="49" spans="1:4" ht="14.25">
      <c r="A49" s="18"/>
      <c r="B49" s="8">
        <v>47</v>
      </c>
      <c r="C49" s="9" t="s">
        <v>91</v>
      </c>
      <c r="D49" s="9" t="s">
        <v>92</v>
      </c>
    </row>
    <row r="50" spans="1:4" ht="28.5">
      <c r="A50" s="18"/>
      <c r="B50" s="8">
        <v>48</v>
      </c>
      <c r="C50" s="9" t="s">
        <v>93</v>
      </c>
      <c r="D50" s="9" t="s">
        <v>94</v>
      </c>
    </row>
    <row r="51" spans="1:4" ht="28.5">
      <c r="A51" s="18"/>
      <c r="B51" s="8">
        <v>49</v>
      </c>
      <c r="C51" s="9" t="s">
        <v>95</v>
      </c>
      <c r="D51" s="11" t="s">
        <v>96</v>
      </c>
    </row>
    <row r="52" spans="1:4" ht="14.25">
      <c r="A52" s="18"/>
      <c r="B52" s="8">
        <v>50</v>
      </c>
      <c r="C52" s="9" t="s">
        <v>97</v>
      </c>
      <c r="D52" s="9" t="s">
        <v>98</v>
      </c>
    </row>
    <row r="53" spans="1:4" ht="14.25">
      <c r="A53" s="18"/>
      <c r="B53" s="8">
        <v>51</v>
      </c>
      <c r="C53" s="9" t="s">
        <v>99</v>
      </c>
      <c r="D53" s="9" t="s">
        <v>100</v>
      </c>
    </row>
    <row r="54" spans="1:4" ht="14.25">
      <c r="A54" s="18"/>
      <c r="B54" s="8">
        <v>52</v>
      </c>
      <c r="C54" s="9" t="s">
        <v>101</v>
      </c>
      <c r="D54" s="9" t="s">
        <v>102</v>
      </c>
    </row>
    <row r="55" spans="1:4" ht="14.25">
      <c r="A55" s="18"/>
      <c r="B55" s="8">
        <v>53</v>
      </c>
      <c r="C55" s="9" t="s">
        <v>103</v>
      </c>
      <c r="D55" s="9" t="s">
        <v>104</v>
      </c>
    </row>
    <row r="56" spans="1:4" ht="14.25">
      <c r="A56" s="18"/>
      <c r="B56" s="8">
        <v>54</v>
      </c>
      <c r="C56" s="9" t="s">
        <v>105</v>
      </c>
      <c r="D56" s="9" t="s">
        <v>106</v>
      </c>
    </row>
    <row r="57" spans="1:4" ht="14.25">
      <c r="A57" s="18"/>
      <c r="B57" s="8">
        <v>55</v>
      </c>
      <c r="C57" s="9" t="s">
        <v>107</v>
      </c>
      <c r="D57" s="9" t="s">
        <v>108</v>
      </c>
    </row>
    <row r="58" spans="1:4" ht="28.5">
      <c r="A58" s="18"/>
      <c r="B58" s="8">
        <v>56</v>
      </c>
      <c r="C58" s="9" t="s">
        <v>107</v>
      </c>
      <c r="D58" s="9" t="s">
        <v>109</v>
      </c>
    </row>
    <row r="59" spans="1:4" ht="28.5">
      <c r="A59" s="18"/>
      <c r="B59" s="8">
        <v>57</v>
      </c>
      <c r="C59" s="9" t="s">
        <v>110</v>
      </c>
      <c r="D59" s="9" t="s">
        <v>111</v>
      </c>
    </row>
    <row r="60" spans="1:4" ht="14.25">
      <c r="A60" s="18"/>
      <c r="B60" s="8">
        <v>58</v>
      </c>
      <c r="C60" s="9" t="s">
        <v>112</v>
      </c>
      <c r="D60" s="9" t="s">
        <v>113</v>
      </c>
    </row>
    <row r="61" spans="1:4" ht="28.5">
      <c r="A61" s="18"/>
      <c r="B61" s="8">
        <v>59</v>
      </c>
      <c r="C61" s="9" t="s">
        <v>114</v>
      </c>
      <c r="D61" s="9" t="s">
        <v>115</v>
      </c>
    </row>
    <row r="62" spans="1:4" ht="14.25">
      <c r="A62" s="18"/>
      <c r="B62" s="8">
        <v>60</v>
      </c>
      <c r="C62" s="9" t="s">
        <v>116</v>
      </c>
      <c r="D62" s="9" t="s">
        <v>117</v>
      </c>
    </row>
    <row r="63" spans="1:4" ht="14.25">
      <c r="A63" s="18"/>
      <c r="B63" s="8">
        <v>61</v>
      </c>
      <c r="C63" s="9" t="s">
        <v>118</v>
      </c>
      <c r="D63" s="9" t="s">
        <v>119</v>
      </c>
    </row>
    <row r="64" spans="1:4" ht="14.25">
      <c r="A64" s="18"/>
      <c r="B64" s="8">
        <v>62</v>
      </c>
      <c r="C64" s="9" t="s">
        <v>120</v>
      </c>
      <c r="D64" s="9" t="s">
        <v>120</v>
      </c>
    </row>
    <row r="65" spans="1:4" ht="14.25">
      <c r="A65" s="18"/>
      <c r="B65" s="8">
        <v>63</v>
      </c>
      <c r="C65" s="9" t="s">
        <v>121</v>
      </c>
      <c r="D65" s="9" t="s">
        <v>122</v>
      </c>
    </row>
    <row r="66" spans="1:4" ht="14.25">
      <c r="A66" s="18"/>
      <c r="B66" s="8">
        <v>64</v>
      </c>
      <c r="C66" s="9" t="s">
        <v>123</v>
      </c>
      <c r="D66" s="9" t="s">
        <v>124</v>
      </c>
    </row>
    <row r="67" spans="1:4" ht="14.25">
      <c r="A67" s="18"/>
      <c r="B67" s="8">
        <v>65</v>
      </c>
      <c r="C67" s="9" t="s">
        <v>125</v>
      </c>
      <c r="D67" s="9" t="s">
        <v>126</v>
      </c>
    </row>
    <row r="68" spans="1:4" ht="14.25">
      <c r="A68" s="18"/>
      <c r="B68" s="8">
        <v>66</v>
      </c>
      <c r="C68" s="9" t="s">
        <v>127</v>
      </c>
      <c r="D68" s="9" t="s">
        <v>128</v>
      </c>
    </row>
    <row r="69" spans="1:4" ht="28.5">
      <c r="A69" s="18"/>
      <c r="B69" s="8">
        <v>67</v>
      </c>
      <c r="C69" s="9" t="s">
        <v>129</v>
      </c>
      <c r="D69" s="9" t="s">
        <v>130</v>
      </c>
    </row>
    <row r="70" spans="1:4" ht="14.25">
      <c r="A70" s="18"/>
      <c r="B70" s="8">
        <v>68</v>
      </c>
      <c r="C70" s="9" t="s">
        <v>131</v>
      </c>
      <c r="D70" s="9" t="s">
        <v>132</v>
      </c>
    </row>
    <row r="71" spans="1:4" ht="14.25">
      <c r="A71" s="18"/>
      <c r="B71" s="8">
        <v>69</v>
      </c>
      <c r="C71" s="9" t="s">
        <v>133</v>
      </c>
      <c r="D71" s="9" t="s">
        <v>134</v>
      </c>
    </row>
    <row r="72" spans="1:4" ht="14.25">
      <c r="A72" s="18"/>
      <c r="B72" s="8">
        <v>70</v>
      </c>
      <c r="C72" s="9" t="s">
        <v>135</v>
      </c>
      <c r="D72" s="9" t="s">
        <v>136</v>
      </c>
    </row>
    <row r="73" spans="1:4" ht="30" customHeight="1">
      <c r="A73" s="18"/>
      <c r="B73" s="8">
        <v>71</v>
      </c>
      <c r="C73" s="9" t="s">
        <v>137</v>
      </c>
      <c r="D73" s="9" t="s">
        <v>138</v>
      </c>
    </row>
    <row r="74" spans="1:4" ht="14.25">
      <c r="A74" s="18"/>
      <c r="B74" s="8">
        <v>72</v>
      </c>
      <c r="C74" s="9" t="s">
        <v>139</v>
      </c>
      <c r="D74" s="9" t="s">
        <v>140</v>
      </c>
    </row>
    <row r="75" spans="1:4" ht="24" customHeight="1">
      <c r="A75" s="18"/>
      <c r="B75" s="8">
        <v>73</v>
      </c>
      <c r="C75" s="9" t="s">
        <v>141</v>
      </c>
      <c r="D75" s="9" t="s">
        <v>142</v>
      </c>
    </row>
    <row r="76" spans="1:4" ht="14.25">
      <c r="A76" s="18"/>
      <c r="B76" s="8">
        <v>74</v>
      </c>
      <c r="C76" s="9" t="s">
        <v>143</v>
      </c>
      <c r="D76" s="9" t="s">
        <v>144</v>
      </c>
    </row>
    <row r="77" spans="1:4" ht="25.5" customHeight="1">
      <c r="A77" s="18"/>
      <c r="B77" s="8">
        <v>75</v>
      </c>
      <c r="C77" s="9" t="s">
        <v>145</v>
      </c>
      <c r="D77" s="9" t="s">
        <v>146</v>
      </c>
    </row>
    <row r="78" spans="1:4" ht="24" customHeight="1">
      <c r="A78" s="18"/>
      <c r="B78" s="8">
        <v>76</v>
      </c>
      <c r="C78" s="9" t="s">
        <v>147</v>
      </c>
      <c r="D78" s="9" t="s">
        <v>148</v>
      </c>
    </row>
    <row r="79" spans="1:4" ht="30" customHeight="1">
      <c r="A79" s="18"/>
      <c r="B79" s="8">
        <v>77</v>
      </c>
      <c r="C79" s="9" t="s">
        <v>149</v>
      </c>
      <c r="D79" s="9" t="s">
        <v>150</v>
      </c>
    </row>
    <row r="80" spans="1:4" ht="24" customHeight="1">
      <c r="A80" s="18"/>
      <c r="B80" s="8">
        <v>78</v>
      </c>
      <c r="C80" s="9" t="s">
        <v>151</v>
      </c>
      <c r="D80" s="9" t="s">
        <v>152</v>
      </c>
    </row>
    <row r="81" spans="1:4" ht="28.5" customHeight="1">
      <c r="A81" s="18"/>
      <c r="B81" s="8">
        <v>79</v>
      </c>
      <c r="C81" s="9" t="s">
        <v>153</v>
      </c>
      <c r="D81" s="9" t="s">
        <v>154</v>
      </c>
    </row>
    <row r="82" spans="1:4" ht="36" customHeight="1">
      <c r="A82" s="18"/>
      <c r="B82" s="8">
        <v>80</v>
      </c>
      <c r="C82" s="9" t="s">
        <v>155</v>
      </c>
      <c r="D82" s="9" t="s">
        <v>156</v>
      </c>
    </row>
    <row r="83" spans="1:4" ht="24" customHeight="1">
      <c r="A83" s="18"/>
      <c r="B83" s="8">
        <v>81</v>
      </c>
      <c r="C83" s="9" t="s">
        <v>157</v>
      </c>
      <c r="D83" s="9" t="s">
        <v>158</v>
      </c>
    </row>
    <row r="84" spans="1:4" ht="28.5" customHeight="1">
      <c r="A84" s="18"/>
      <c r="B84" s="8">
        <v>82</v>
      </c>
      <c r="C84" s="9" t="s">
        <v>159</v>
      </c>
      <c r="D84" s="9" t="s">
        <v>160</v>
      </c>
    </row>
    <row r="85" spans="1:4" ht="27.75" customHeight="1">
      <c r="A85" s="18"/>
      <c r="B85" s="8">
        <v>83</v>
      </c>
      <c r="C85" s="9" t="s">
        <v>161</v>
      </c>
      <c r="D85" s="9" t="s">
        <v>162</v>
      </c>
    </row>
    <row r="86" spans="1:4" ht="28.5" customHeight="1">
      <c r="A86" s="18"/>
      <c r="B86" s="8">
        <v>84</v>
      </c>
      <c r="C86" s="9" t="s">
        <v>163</v>
      </c>
      <c r="D86" s="9" t="s">
        <v>164</v>
      </c>
    </row>
    <row r="87" spans="1:4" ht="22.5" customHeight="1">
      <c r="A87" s="18"/>
      <c r="B87" s="8">
        <v>85</v>
      </c>
      <c r="C87" s="9" t="s">
        <v>165</v>
      </c>
      <c r="D87" s="9" t="s">
        <v>166</v>
      </c>
    </row>
    <row r="88" spans="1:4" ht="28.5">
      <c r="A88" s="18"/>
      <c r="B88" s="8">
        <v>86</v>
      </c>
      <c r="C88" s="19" t="s">
        <v>167</v>
      </c>
      <c r="D88" s="19" t="s">
        <v>168</v>
      </c>
    </row>
    <row r="89" spans="1:4" ht="28.5">
      <c r="A89" s="18"/>
      <c r="B89" s="8">
        <v>87</v>
      </c>
      <c r="C89" s="19" t="s">
        <v>169</v>
      </c>
      <c r="D89" s="19" t="s">
        <v>170</v>
      </c>
    </row>
    <row r="90" spans="1:4" ht="14.25">
      <c r="A90" s="18"/>
      <c r="B90" s="8">
        <v>88</v>
      </c>
      <c r="C90" s="20" t="s">
        <v>171</v>
      </c>
      <c r="D90" s="21" t="s">
        <v>172</v>
      </c>
    </row>
    <row r="91" spans="1:4" ht="14.25">
      <c r="A91" s="18"/>
      <c r="B91" s="8">
        <v>89</v>
      </c>
      <c r="C91" s="20" t="s">
        <v>173</v>
      </c>
      <c r="D91" s="20" t="s">
        <v>174</v>
      </c>
    </row>
    <row r="92" spans="1:4" ht="14.25">
      <c r="A92" s="18"/>
      <c r="B92" s="8">
        <v>90</v>
      </c>
      <c r="C92" s="20" t="s">
        <v>175</v>
      </c>
      <c r="D92" s="20" t="s">
        <v>176</v>
      </c>
    </row>
    <row r="93" spans="1:4" ht="14.25">
      <c r="A93" s="18"/>
      <c r="B93" s="8">
        <v>91</v>
      </c>
      <c r="C93" s="20" t="s">
        <v>103</v>
      </c>
      <c r="D93" s="20" t="s">
        <v>177</v>
      </c>
    </row>
    <row r="94" spans="1:4" ht="28.5">
      <c r="A94" s="18"/>
      <c r="B94" s="8">
        <v>92</v>
      </c>
      <c r="C94" s="22" t="s">
        <v>178</v>
      </c>
      <c r="D94" s="22" t="s">
        <v>179</v>
      </c>
    </row>
    <row r="95" spans="1:4" ht="28.5">
      <c r="A95" s="18"/>
      <c r="B95" s="8">
        <v>93</v>
      </c>
      <c r="C95" s="20" t="s">
        <v>180</v>
      </c>
      <c r="D95" s="20" t="s">
        <v>181</v>
      </c>
    </row>
    <row r="96" spans="1:4" ht="14.25">
      <c r="A96" s="18"/>
      <c r="B96" s="8">
        <v>94</v>
      </c>
      <c r="C96" s="22" t="s">
        <v>182</v>
      </c>
      <c r="D96" s="22" t="s">
        <v>183</v>
      </c>
    </row>
    <row r="97" spans="1:4" ht="14.25">
      <c r="A97" s="18"/>
      <c r="B97" s="8">
        <v>95</v>
      </c>
      <c r="C97" s="20" t="s">
        <v>184</v>
      </c>
      <c r="D97" s="20" t="s">
        <v>185</v>
      </c>
    </row>
    <row r="98" spans="1:4" ht="14.25">
      <c r="A98" s="18"/>
      <c r="B98" s="8">
        <v>96</v>
      </c>
      <c r="C98" s="20" t="s">
        <v>186</v>
      </c>
      <c r="D98" s="20" t="s">
        <v>187</v>
      </c>
    </row>
    <row r="99" spans="1:4" ht="14.25">
      <c r="A99" s="15" t="s">
        <v>188</v>
      </c>
      <c r="B99" s="8">
        <v>97</v>
      </c>
      <c r="C99" s="23" t="s">
        <v>189</v>
      </c>
      <c r="D99" s="24" t="s">
        <v>190</v>
      </c>
    </row>
    <row r="100" spans="1:4" ht="14.25">
      <c r="A100" s="18"/>
      <c r="B100" s="8">
        <v>98</v>
      </c>
      <c r="C100" s="23" t="s">
        <v>191</v>
      </c>
      <c r="D100" s="24" t="s">
        <v>192</v>
      </c>
    </row>
    <row r="101" spans="1:4" ht="28.5">
      <c r="A101" s="18"/>
      <c r="B101" s="8">
        <v>99</v>
      </c>
      <c r="C101" s="23" t="s">
        <v>193</v>
      </c>
      <c r="D101" s="24" t="s">
        <v>194</v>
      </c>
    </row>
    <row r="102" spans="1:4" ht="14.25">
      <c r="A102" s="18"/>
      <c r="B102" s="8">
        <v>100</v>
      </c>
      <c r="C102" s="23" t="s">
        <v>195</v>
      </c>
      <c r="D102" s="24" t="s">
        <v>196</v>
      </c>
    </row>
    <row r="103" spans="1:4" ht="28.5">
      <c r="A103" s="18"/>
      <c r="B103" s="8">
        <v>101</v>
      </c>
      <c r="C103" s="23" t="s">
        <v>197</v>
      </c>
      <c r="D103" s="24" t="s">
        <v>198</v>
      </c>
    </row>
    <row r="104" spans="1:4" ht="28.5">
      <c r="A104" s="18"/>
      <c r="B104" s="8">
        <v>102</v>
      </c>
      <c r="C104" s="23" t="s">
        <v>199</v>
      </c>
      <c r="D104" s="24" t="s">
        <v>200</v>
      </c>
    </row>
    <row r="105" spans="1:4" ht="14.25">
      <c r="A105" s="18"/>
      <c r="B105" s="8">
        <v>103</v>
      </c>
      <c r="C105" s="23" t="s">
        <v>201</v>
      </c>
      <c r="D105" s="24" t="s">
        <v>202</v>
      </c>
    </row>
    <row r="106" spans="1:4" ht="14.25">
      <c r="A106" s="18"/>
      <c r="B106" s="8">
        <v>104</v>
      </c>
      <c r="C106" s="23" t="s">
        <v>203</v>
      </c>
      <c r="D106" s="24" t="s">
        <v>204</v>
      </c>
    </row>
    <row r="107" spans="1:4" ht="28.5">
      <c r="A107" s="18"/>
      <c r="B107" s="8">
        <v>105</v>
      </c>
      <c r="C107" s="23" t="s">
        <v>205</v>
      </c>
      <c r="D107" s="24" t="s">
        <v>206</v>
      </c>
    </row>
    <row r="108" spans="1:4" ht="14.25">
      <c r="A108" s="18"/>
      <c r="B108" s="8">
        <v>106</v>
      </c>
      <c r="C108" s="23" t="s">
        <v>207</v>
      </c>
      <c r="D108" s="24" t="s">
        <v>208</v>
      </c>
    </row>
    <row r="109" spans="1:4" ht="14.25">
      <c r="A109" s="18"/>
      <c r="B109" s="8">
        <v>107</v>
      </c>
      <c r="C109" s="23" t="s">
        <v>209</v>
      </c>
      <c r="D109" s="24" t="s">
        <v>210</v>
      </c>
    </row>
    <row r="110" spans="1:4" ht="14.25">
      <c r="A110" s="18"/>
      <c r="B110" s="8">
        <v>108</v>
      </c>
      <c r="C110" s="23" t="s">
        <v>211</v>
      </c>
      <c r="D110" s="24" t="s">
        <v>210</v>
      </c>
    </row>
    <row r="111" spans="1:4" ht="14.25">
      <c r="A111" s="18"/>
      <c r="B111" s="8">
        <v>109</v>
      </c>
      <c r="C111" s="23" t="s">
        <v>212</v>
      </c>
      <c r="D111" s="24" t="s">
        <v>213</v>
      </c>
    </row>
    <row r="112" spans="1:4" ht="14.25">
      <c r="A112" s="18"/>
      <c r="B112" s="8">
        <v>110</v>
      </c>
      <c r="C112" s="23" t="s">
        <v>214</v>
      </c>
      <c r="D112" s="24" t="s">
        <v>215</v>
      </c>
    </row>
    <row r="113" spans="1:4" ht="14.25">
      <c r="A113" s="18"/>
      <c r="B113" s="8">
        <v>111</v>
      </c>
      <c r="C113" s="23" t="s">
        <v>216</v>
      </c>
      <c r="D113" s="24" t="s">
        <v>217</v>
      </c>
    </row>
    <row r="114" spans="1:4" ht="14.25">
      <c r="A114" s="18"/>
      <c r="B114" s="8">
        <v>112</v>
      </c>
      <c r="C114" s="23" t="s">
        <v>218</v>
      </c>
      <c r="D114" s="24" t="s">
        <v>219</v>
      </c>
    </row>
    <row r="115" spans="1:4" ht="14.25">
      <c r="A115" s="18"/>
      <c r="B115" s="8">
        <v>113</v>
      </c>
      <c r="C115" s="23" t="s">
        <v>220</v>
      </c>
      <c r="D115" s="24" t="s">
        <v>221</v>
      </c>
    </row>
    <row r="116" spans="1:4" ht="14.25">
      <c r="A116" s="18"/>
      <c r="B116" s="8">
        <v>114</v>
      </c>
      <c r="C116" s="23" t="s">
        <v>222</v>
      </c>
      <c r="D116" s="24" t="s">
        <v>223</v>
      </c>
    </row>
    <row r="117" spans="1:4" ht="14.25">
      <c r="A117" s="18"/>
      <c r="B117" s="8">
        <v>115</v>
      </c>
      <c r="C117" s="23" t="s">
        <v>224</v>
      </c>
      <c r="D117" s="24" t="s">
        <v>225</v>
      </c>
    </row>
    <row r="118" spans="1:4" ht="14.25">
      <c r="A118" s="18"/>
      <c r="B118" s="8">
        <v>116</v>
      </c>
      <c r="C118" s="23" t="s">
        <v>226</v>
      </c>
      <c r="D118" s="24" t="s">
        <v>227</v>
      </c>
    </row>
    <row r="119" spans="1:4" ht="14.25">
      <c r="A119" s="18"/>
      <c r="B119" s="8">
        <v>117</v>
      </c>
      <c r="C119" s="23" t="s">
        <v>228</v>
      </c>
      <c r="D119" s="24" t="s">
        <v>229</v>
      </c>
    </row>
    <row r="120" spans="1:4" ht="14.25">
      <c r="A120" s="18"/>
      <c r="B120" s="8">
        <v>118</v>
      </c>
      <c r="C120" s="23" t="s">
        <v>230</v>
      </c>
      <c r="D120" s="24" t="s">
        <v>231</v>
      </c>
    </row>
    <row r="121" spans="1:4" ht="14.25">
      <c r="A121" s="18"/>
      <c r="B121" s="8">
        <v>119</v>
      </c>
      <c r="C121" s="23" t="s">
        <v>232</v>
      </c>
      <c r="D121" s="24" t="s">
        <v>233</v>
      </c>
    </row>
    <row r="122" spans="1:4" ht="14.25">
      <c r="A122" s="18"/>
      <c r="B122" s="8">
        <v>120</v>
      </c>
      <c r="C122" s="23" t="s">
        <v>234</v>
      </c>
      <c r="D122" s="23" t="s">
        <v>235</v>
      </c>
    </row>
    <row r="123" spans="1:4" ht="14.25">
      <c r="A123" s="18"/>
      <c r="B123" s="8">
        <v>121</v>
      </c>
      <c r="C123" s="23" t="s">
        <v>236</v>
      </c>
      <c r="D123" s="24" t="s">
        <v>237</v>
      </c>
    </row>
    <row r="124" spans="1:4" ht="14.25">
      <c r="A124" s="18"/>
      <c r="B124" s="8">
        <v>122</v>
      </c>
      <c r="C124" s="23" t="s">
        <v>238</v>
      </c>
      <c r="D124" s="24" t="s">
        <v>239</v>
      </c>
    </row>
    <row r="125" spans="1:4" ht="14.25">
      <c r="A125" s="18"/>
      <c r="B125" s="8">
        <v>123</v>
      </c>
      <c r="C125" s="23" t="s">
        <v>240</v>
      </c>
      <c r="D125" s="24" t="s">
        <v>241</v>
      </c>
    </row>
    <row r="126" spans="1:4" ht="14.25">
      <c r="A126" s="18"/>
      <c r="B126" s="8">
        <v>124</v>
      </c>
      <c r="C126" s="23" t="s">
        <v>242</v>
      </c>
      <c r="D126" s="24" t="s">
        <v>243</v>
      </c>
    </row>
    <row r="127" spans="1:4" ht="14.25">
      <c r="A127" s="18"/>
      <c r="B127" s="8">
        <v>125</v>
      </c>
      <c r="C127" s="23" t="s">
        <v>244</v>
      </c>
      <c r="D127" s="24" t="s">
        <v>245</v>
      </c>
    </row>
    <row r="128" spans="1:4" ht="14.25">
      <c r="A128" s="18"/>
      <c r="B128" s="8">
        <v>126</v>
      </c>
      <c r="C128" s="23" t="s">
        <v>246</v>
      </c>
      <c r="D128" s="24" t="s">
        <v>247</v>
      </c>
    </row>
    <row r="129" spans="1:4" ht="14.25">
      <c r="A129" s="18"/>
      <c r="B129" s="8">
        <v>127</v>
      </c>
      <c r="C129" s="23" t="s">
        <v>248</v>
      </c>
      <c r="D129" s="24" t="s">
        <v>249</v>
      </c>
    </row>
    <row r="130" spans="1:4" ht="14.25">
      <c r="A130" s="18"/>
      <c r="B130" s="8">
        <v>128</v>
      </c>
      <c r="C130" s="23" t="s">
        <v>250</v>
      </c>
      <c r="D130" s="24" t="s">
        <v>251</v>
      </c>
    </row>
    <row r="131" spans="1:4" ht="14.25">
      <c r="A131" s="18"/>
      <c r="B131" s="8">
        <v>129</v>
      </c>
      <c r="C131" s="23" t="s">
        <v>252</v>
      </c>
      <c r="D131" s="24" t="s">
        <v>253</v>
      </c>
    </row>
    <row r="132" spans="1:4" ht="14.25">
      <c r="A132" s="18"/>
      <c r="B132" s="8">
        <v>130</v>
      </c>
      <c r="C132" s="23" t="s">
        <v>254</v>
      </c>
      <c r="D132" s="24" t="s">
        <v>255</v>
      </c>
    </row>
    <row r="133" spans="1:4" ht="14.25">
      <c r="A133" s="18"/>
      <c r="B133" s="8">
        <v>131</v>
      </c>
      <c r="C133" s="23" t="s">
        <v>256</v>
      </c>
      <c r="D133" s="24" t="s">
        <v>257</v>
      </c>
    </row>
    <row r="134" spans="1:4" ht="14.25">
      <c r="A134" s="18"/>
      <c r="B134" s="8">
        <v>132</v>
      </c>
      <c r="C134" s="23" t="s">
        <v>258</v>
      </c>
      <c r="D134" s="24" t="s">
        <v>259</v>
      </c>
    </row>
    <row r="135" spans="1:4" ht="14.25">
      <c r="A135" s="18"/>
      <c r="B135" s="8">
        <v>133</v>
      </c>
      <c r="C135" s="23" t="s">
        <v>260</v>
      </c>
      <c r="D135" s="24" t="s">
        <v>261</v>
      </c>
    </row>
    <row r="136" spans="1:4" ht="14.25">
      <c r="A136" s="18"/>
      <c r="B136" s="8">
        <v>134</v>
      </c>
      <c r="C136" s="23" t="s">
        <v>262</v>
      </c>
      <c r="D136" s="24" t="s">
        <v>263</v>
      </c>
    </row>
    <row r="137" spans="1:4" ht="14.25">
      <c r="A137" s="18"/>
      <c r="B137" s="8">
        <v>135</v>
      </c>
      <c r="C137" s="23" t="s">
        <v>264</v>
      </c>
      <c r="D137" s="24" t="s">
        <v>265</v>
      </c>
    </row>
    <row r="138" spans="1:4" ht="14.25">
      <c r="A138" s="18"/>
      <c r="B138" s="8">
        <v>136</v>
      </c>
      <c r="C138" s="23" t="s">
        <v>266</v>
      </c>
      <c r="D138" s="24" t="s">
        <v>267</v>
      </c>
    </row>
    <row r="139" spans="1:4" ht="14.25">
      <c r="A139" s="18"/>
      <c r="B139" s="8">
        <v>137</v>
      </c>
      <c r="C139" s="23" t="s">
        <v>268</v>
      </c>
      <c r="D139" s="24" t="s">
        <v>269</v>
      </c>
    </row>
    <row r="140" spans="1:4" ht="14.25">
      <c r="A140" s="18"/>
      <c r="B140" s="8">
        <v>138</v>
      </c>
      <c r="C140" s="23" t="s">
        <v>270</v>
      </c>
      <c r="D140" s="24" t="s">
        <v>271</v>
      </c>
    </row>
    <row r="141" spans="1:4" ht="28.5">
      <c r="A141" s="18"/>
      <c r="B141" s="8">
        <v>139</v>
      </c>
      <c r="C141" s="23" t="s">
        <v>272</v>
      </c>
      <c r="D141" s="24" t="s">
        <v>273</v>
      </c>
    </row>
    <row r="142" spans="1:4" ht="14.25">
      <c r="A142" s="18"/>
      <c r="B142" s="8">
        <v>140</v>
      </c>
      <c r="C142" s="23" t="s">
        <v>274</v>
      </c>
      <c r="D142" s="24" t="s">
        <v>275</v>
      </c>
    </row>
    <row r="143" spans="1:4" ht="14.25">
      <c r="A143" s="18"/>
      <c r="B143" s="8">
        <v>141</v>
      </c>
      <c r="C143" s="23" t="s">
        <v>276</v>
      </c>
      <c r="D143" s="24" t="s">
        <v>277</v>
      </c>
    </row>
    <row r="144" spans="1:4" ht="14.25">
      <c r="A144" s="18"/>
      <c r="B144" s="8">
        <v>142</v>
      </c>
      <c r="C144" s="23" t="s">
        <v>278</v>
      </c>
      <c r="D144" s="24" t="s">
        <v>279</v>
      </c>
    </row>
    <row r="145" spans="1:4" ht="28.5">
      <c r="A145" s="18"/>
      <c r="B145" s="8">
        <v>143</v>
      </c>
      <c r="C145" s="23" t="s">
        <v>280</v>
      </c>
      <c r="D145" s="24" t="s">
        <v>281</v>
      </c>
    </row>
    <row r="146" spans="1:4" ht="28.5">
      <c r="A146" s="18"/>
      <c r="B146" s="8">
        <v>144</v>
      </c>
      <c r="C146" s="23" t="s">
        <v>282</v>
      </c>
      <c r="D146" s="24" t="s">
        <v>283</v>
      </c>
    </row>
    <row r="147" spans="1:4" ht="14.25">
      <c r="A147" s="18"/>
      <c r="B147" s="8">
        <v>145</v>
      </c>
      <c r="C147" s="23" t="s">
        <v>284</v>
      </c>
      <c r="D147" s="24" t="s">
        <v>285</v>
      </c>
    </row>
    <row r="148" spans="1:4" ht="14.25">
      <c r="A148" s="18"/>
      <c r="B148" s="8">
        <v>146</v>
      </c>
      <c r="C148" s="23" t="s">
        <v>286</v>
      </c>
      <c r="D148" s="24" t="s">
        <v>287</v>
      </c>
    </row>
    <row r="149" spans="1:4" ht="28.5">
      <c r="A149" s="18"/>
      <c r="B149" s="8">
        <v>147</v>
      </c>
      <c r="C149" s="23" t="s">
        <v>288</v>
      </c>
      <c r="D149" s="24" t="s">
        <v>289</v>
      </c>
    </row>
    <row r="150" spans="1:4" ht="14.25">
      <c r="A150" s="18"/>
      <c r="B150" s="8">
        <v>148</v>
      </c>
      <c r="C150" s="23" t="s">
        <v>290</v>
      </c>
      <c r="D150" s="24" t="s">
        <v>291</v>
      </c>
    </row>
    <row r="151" spans="1:4" ht="14.25">
      <c r="A151" s="25"/>
      <c r="B151" s="8">
        <v>149</v>
      </c>
      <c r="C151" s="23" t="s">
        <v>292</v>
      </c>
      <c r="D151" s="24" t="s">
        <v>293</v>
      </c>
    </row>
    <row r="152" spans="1:4" ht="14.25">
      <c r="A152" s="8"/>
      <c r="B152" s="8">
        <v>150</v>
      </c>
      <c r="C152" s="9" t="s">
        <v>294</v>
      </c>
      <c r="D152" s="9" t="s">
        <v>295</v>
      </c>
    </row>
    <row r="153" spans="1:4" ht="14.25">
      <c r="A153" s="8"/>
      <c r="B153" s="8">
        <v>151</v>
      </c>
      <c r="C153" s="9" t="s">
        <v>296</v>
      </c>
      <c r="D153" s="9" t="s">
        <v>297</v>
      </c>
    </row>
    <row r="154" spans="1:4" ht="14.25">
      <c r="A154" s="8"/>
      <c r="B154" s="8">
        <v>152</v>
      </c>
      <c r="C154" s="9" t="s">
        <v>298</v>
      </c>
      <c r="D154" s="9" t="s">
        <v>299</v>
      </c>
    </row>
    <row r="155" spans="1:4" ht="28.5">
      <c r="A155" s="8"/>
      <c r="B155" s="8">
        <v>153</v>
      </c>
      <c r="C155" s="9" t="s">
        <v>300</v>
      </c>
      <c r="D155" s="9" t="s">
        <v>301</v>
      </c>
    </row>
    <row r="156" spans="1:4" ht="14.25">
      <c r="A156" s="8"/>
      <c r="B156" s="8">
        <v>154</v>
      </c>
      <c r="C156" s="9" t="s">
        <v>302</v>
      </c>
      <c r="D156" s="9" t="s">
        <v>303</v>
      </c>
    </row>
    <row r="157" spans="1:4" ht="28.5">
      <c r="A157" s="8"/>
      <c r="B157" s="8">
        <v>155</v>
      </c>
      <c r="C157" s="9" t="s">
        <v>304</v>
      </c>
      <c r="D157" s="9" t="s">
        <v>305</v>
      </c>
    </row>
    <row r="158" spans="1:4" ht="14.25">
      <c r="A158" s="8"/>
      <c r="B158" s="8">
        <v>156</v>
      </c>
      <c r="C158" s="9" t="s">
        <v>306</v>
      </c>
      <c r="D158" s="9" t="s">
        <v>307</v>
      </c>
    </row>
    <row r="159" spans="1:4" ht="14.25">
      <c r="A159" s="8"/>
      <c r="B159" s="8">
        <v>157</v>
      </c>
      <c r="C159" s="9" t="s">
        <v>308</v>
      </c>
      <c r="D159" s="9" t="s">
        <v>309</v>
      </c>
    </row>
    <row r="160" spans="1:4" ht="14.25">
      <c r="A160" s="8"/>
      <c r="B160" s="8">
        <v>158</v>
      </c>
      <c r="C160" s="9" t="s">
        <v>310</v>
      </c>
      <c r="D160" s="9" t="s">
        <v>311</v>
      </c>
    </row>
    <row r="161" spans="1:4" ht="14.25">
      <c r="A161" s="8"/>
      <c r="B161" s="8">
        <v>159</v>
      </c>
      <c r="C161" s="9" t="s">
        <v>312</v>
      </c>
      <c r="D161" s="9" t="s">
        <v>313</v>
      </c>
    </row>
    <row r="162" spans="1:4" ht="14.25">
      <c r="A162" s="8"/>
      <c r="B162" s="8">
        <v>160</v>
      </c>
      <c r="C162" s="9" t="s">
        <v>314</v>
      </c>
      <c r="D162" s="9" t="s">
        <v>315</v>
      </c>
    </row>
    <row r="163" spans="1:4" ht="28.5">
      <c r="A163" s="8"/>
      <c r="B163" s="8">
        <v>161</v>
      </c>
      <c r="C163" s="9" t="s">
        <v>316</v>
      </c>
      <c r="D163" s="9" t="s">
        <v>317</v>
      </c>
    </row>
    <row r="164" spans="1:4" ht="14.25">
      <c r="A164" s="8"/>
      <c r="B164" s="8">
        <v>162</v>
      </c>
      <c r="C164" s="9" t="s">
        <v>318</v>
      </c>
      <c r="D164" s="9" t="s">
        <v>319</v>
      </c>
    </row>
    <row r="165" spans="1:4" ht="14.25">
      <c r="A165" s="8"/>
      <c r="B165" s="8">
        <v>163</v>
      </c>
      <c r="C165" s="9" t="s">
        <v>320</v>
      </c>
      <c r="D165" s="9" t="s">
        <v>321</v>
      </c>
    </row>
    <row r="166" spans="1:4" ht="14.25">
      <c r="A166" s="8"/>
      <c r="B166" s="8">
        <v>164</v>
      </c>
      <c r="C166" s="9" t="s">
        <v>322</v>
      </c>
      <c r="D166" s="9" t="s">
        <v>323</v>
      </c>
    </row>
    <row r="167" spans="1:4" ht="15.75" customHeight="1">
      <c r="A167" s="8"/>
      <c r="B167" s="8">
        <v>165</v>
      </c>
      <c r="C167" s="9" t="s">
        <v>324</v>
      </c>
      <c r="D167" s="9" t="s">
        <v>325</v>
      </c>
    </row>
    <row r="168" spans="1:4" ht="14.25">
      <c r="A168" s="8"/>
      <c r="B168" s="8">
        <v>166</v>
      </c>
      <c r="C168" s="9" t="s">
        <v>326</v>
      </c>
      <c r="D168" s="9" t="s">
        <v>327</v>
      </c>
    </row>
    <row r="169" spans="1:4" ht="18.75" customHeight="1">
      <c r="A169" s="8"/>
      <c r="B169" s="8">
        <v>167</v>
      </c>
      <c r="C169" s="9" t="s">
        <v>328</v>
      </c>
      <c r="D169" s="9" t="s">
        <v>329</v>
      </c>
    </row>
    <row r="170" spans="1:4" ht="14.25">
      <c r="A170" s="8"/>
      <c r="B170" s="8">
        <v>168</v>
      </c>
      <c r="C170" s="9" t="s">
        <v>330</v>
      </c>
      <c r="D170" s="9" t="s">
        <v>331</v>
      </c>
    </row>
    <row r="171" spans="1:4" ht="14.25">
      <c r="A171" s="8"/>
      <c r="B171" s="8">
        <v>169</v>
      </c>
      <c r="C171" s="9" t="s">
        <v>332</v>
      </c>
      <c r="D171" s="9" t="s">
        <v>333</v>
      </c>
    </row>
    <row r="172" spans="1:4" ht="14.25">
      <c r="A172" s="8"/>
      <c r="B172" s="8">
        <v>170</v>
      </c>
      <c r="C172" s="9" t="s">
        <v>334</v>
      </c>
      <c r="D172" s="9" t="s">
        <v>335</v>
      </c>
    </row>
    <row r="173" spans="1:4" ht="14.25">
      <c r="A173" s="8"/>
      <c r="B173" s="8">
        <v>171</v>
      </c>
      <c r="C173" s="9" t="s">
        <v>336</v>
      </c>
      <c r="D173" s="9" t="s">
        <v>337</v>
      </c>
    </row>
    <row r="174" spans="1:4" ht="14.25">
      <c r="A174" s="8"/>
      <c r="B174" s="8">
        <v>172</v>
      </c>
      <c r="C174" s="9" t="s">
        <v>338</v>
      </c>
      <c r="D174" s="9" t="s">
        <v>339</v>
      </c>
    </row>
    <row r="175" spans="1:4" ht="14.25">
      <c r="A175" s="8"/>
      <c r="B175" s="8">
        <v>173</v>
      </c>
      <c r="C175" s="9" t="s">
        <v>340</v>
      </c>
      <c r="D175" s="9" t="s">
        <v>341</v>
      </c>
    </row>
    <row r="176" spans="1:4" ht="14.25">
      <c r="A176" s="8"/>
      <c r="B176" s="8">
        <v>174</v>
      </c>
      <c r="C176" s="9" t="s">
        <v>342</v>
      </c>
      <c r="D176" s="9" t="s">
        <v>343</v>
      </c>
    </row>
    <row r="177" spans="1:4" ht="14.25">
      <c r="A177" s="8"/>
      <c r="B177" s="8">
        <v>175</v>
      </c>
      <c r="C177" s="9" t="s">
        <v>344</v>
      </c>
      <c r="D177" s="9" t="s">
        <v>345</v>
      </c>
    </row>
    <row r="178" spans="1:4" ht="14.25">
      <c r="A178" s="8"/>
      <c r="B178" s="8">
        <v>176</v>
      </c>
      <c r="C178" s="9" t="s">
        <v>346</v>
      </c>
      <c r="D178" s="9" t="s">
        <v>347</v>
      </c>
    </row>
    <row r="179" spans="1:4" ht="14.25">
      <c r="A179" s="8"/>
      <c r="B179" s="8">
        <v>177</v>
      </c>
      <c r="C179" s="9" t="s">
        <v>348</v>
      </c>
      <c r="D179" s="9" t="s">
        <v>349</v>
      </c>
    </row>
    <row r="180" spans="1:4" ht="28.5">
      <c r="A180" s="8"/>
      <c r="B180" s="8">
        <v>178</v>
      </c>
      <c r="C180" s="9" t="s">
        <v>350</v>
      </c>
      <c r="D180" s="9" t="s">
        <v>351</v>
      </c>
    </row>
    <row r="181" spans="1:4" ht="14.25">
      <c r="A181" s="8"/>
      <c r="B181" s="8">
        <v>179</v>
      </c>
      <c r="C181" s="9" t="s">
        <v>352</v>
      </c>
      <c r="D181" s="9" t="s">
        <v>353</v>
      </c>
    </row>
    <row r="182" spans="1:4" ht="14.25">
      <c r="A182" s="8"/>
      <c r="B182" s="8">
        <v>180</v>
      </c>
      <c r="C182" s="9" t="s">
        <v>354</v>
      </c>
      <c r="D182" s="9" t="s">
        <v>355</v>
      </c>
    </row>
    <row r="183" spans="1:4" ht="14.25">
      <c r="A183" s="8"/>
      <c r="B183" s="8">
        <v>181</v>
      </c>
      <c r="C183" s="9" t="s">
        <v>356</v>
      </c>
      <c r="D183" s="9" t="s">
        <v>357</v>
      </c>
    </row>
    <row r="184" spans="1:4" ht="14.25">
      <c r="A184" s="8"/>
      <c r="B184" s="8">
        <v>182</v>
      </c>
      <c r="C184" s="9" t="s">
        <v>358</v>
      </c>
      <c r="D184" s="9" t="s">
        <v>359</v>
      </c>
    </row>
    <row r="185" spans="1:4" ht="14.25">
      <c r="A185" s="8"/>
      <c r="B185" s="8">
        <v>183</v>
      </c>
      <c r="C185" s="9" t="s">
        <v>360</v>
      </c>
      <c r="D185" s="9" t="s">
        <v>361</v>
      </c>
    </row>
    <row r="186" spans="1:4" ht="28.5">
      <c r="A186" s="8"/>
      <c r="B186" s="8">
        <v>184</v>
      </c>
      <c r="C186" s="9" t="s">
        <v>362</v>
      </c>
      <c r="D186" s="9" t="s">
        <v>363</v>
      </c>
    </row>
    <row r="187" spans="1:4" ht="14.25">
      <c r="A187" s="8"/>
      <c r="B187" s="8">
        <v>185</v>
      </c>
      <c r="C187" s="9" t="s">
        <v>364</v>
      </c>
      <c r="D187" s="9" t="s">
        <v>365</v>
      </c>
    </row>
    <row r="188" spans="1:4" ht="14.25">
      <c r="A188" s="8"/>
      <c r="B188" s="8">
        <v>186</v>
      </c>
      <c r="C188" s="9" t="s">
        <v>366</v>
      </c>
      <c r="D188" s="9" t="s">
        <v>367</v>
      </c>
    </row>
    <row r="189" spans="1:4" ht="14.25">
      <c r="A189" s="8"/>
      <c r="B189" s="8">
        <v>187</v>
      </c>
      <c r="C189" s="9" t="s">
        <v>368</v>
      </c>
      <c r="D189" s="9" t="s">
        <v>369</v>
      </c>
    </row>
    <row r="190" spans="1:4" ht="14.25">
      <c r="A190" s="8"/>
      <c r="B190" s="8">
        <v>188</v>
      </c>
      <c r="C190" s="9" t="s">
        <v>370</v>
      </c>
      <c r="D190" s="9" t="s">
        <v>371</v>
      </c>
    </row>
    <row r="191" spans="1:4" ht="14.25">
      <c r="A191" s="8"/>
      <c r="B191" s="8">
        <v>189</v>
      </c>
      <c r="C191" s="9" t="s">
        <v>372</v>
      </c>
      <c r="D191" s="9" t="s">
        <v>373</v>
      </c>
    </row>
    <row r="192" spans="1:4" ht="14.25">
      <c r="A192" s="8"/>
      <c r="B192" s="8">
        <v>190</v>
      </c>
      <c r="C192" s="9" t="s">
        <v>374</v>
      </c>
      <c r="D192" s="9" t="s">
        <v>313</v>
      </c>
    </row>
    <row r="193" spans="1:4" ht="31.5" customHeight="1">
      <c r="A193" s="8" t="s">
        <v>375</v>
      </c>
      <c r="B193" s="8">
        <v>191</v>
      </c>
      <c r="C193" s="9" t="s">
        <v>376</v>
      </c>
      <c r="D193" s="9" t="s">
        <v>377</v>
      </c>
    </row>
    <row r="194" spans="1:4" ht="30.75" customHeight="1">
      <c r="A194" s="8"/>
      <c r="B194" s="8">
        <v>192</v>
      </c>
      <c r="C194" s="9" t="s">
        <v>378</v>
      </c>
      <c r="D194" s="9" t="s">
        <v>379</v>
      </c>
    </row>
    <row r="195" spans="1:4" ht="18.75" customHeight="1">
      <c r="A195" s="8"/>
      <c r="B195" s="8">
        <v>193</v>
      </c>
      <c r="C195" s="9" t="s">
        <v>380</v>
      </c>
      <c r="D195" s="9" t="s">
        <v>381</v>
      </c>
    </row>
    <row r="196" spans="1:4" ht="28.5">
      <c r="A196" s="8"/>
      <c r="B196" s="8">
        <v>194</v>
      </c>
      <c r="C196" s="9" t="s">
        <v>382</v>
      </c>
      <c r="D196" s="9" t="s">
        <v>383</v>
      </c>
    </row>
    <row r="197" spans="1:4" ht="14.25">
      <c r="A197" s="8"/>
      <c r="B197" s="8">
        <v>195</v>
      </c>
      <c r="C197" s="9" t="s">
        <v>384</v>
      </c>
      <c r="D197" s="9" t="s">
        <v>385</v>
      </c>
    </row>
    <row r="198" spans="1:4" ht="14.25">
      <c r="A198" s="8"/>
      <c r="B198" s="8">
        <v>196</v>
      </c>
      <c r="C198" s="9" t="s">
        <v>386</v>
      </c>
      <c r="D198" s="9" t="s">
        <v>387</v>
      </c>
    </row>
    <row r="199" spans="1:4" ht="14.25">
      <c r="A199" s="8"/>
      <c r="B199" s="8">
        <v>197</v>
      </c>
      <c r="C199" s="9" t="s">
        <v>388</v>
      </c>
      <c r="D199" s="9" t="s">
        <v>389</v>
      </c>
    </row>
    <row r="200" spans="1:4" ht="14.25">
      <c r="A200" s="8"/>
      <c r="B200" s="8">
        <v>198</v>
      </c>
      <c r="C200" s="9" t="s">
        <v>390</v>
      </c>
      <c r="D200" s="9" t="s">
        <v>391</v>
      </c>
    </row>
    <row r="201" spans="1:4" ht="14.25">
      <c r="A201" s="8"/>
      <c r="B201" s="8">
        <v>199</v>
      </c>
      <c r="C201" s="9" t="s">
        <v>392</v>
      </c>
      <c r="D201" s="9" t="s">
        <v>393</v>
      </c>
    </row>
    <row r="202" spans="1:4" ht="14.25">
      <c r="A202" s="8"/>
      <c r="B202" s="8">
        <v>200</v>
      </c>
      <c r="C202" s="9" t="s">
        <v>394</v>
      </c>
      <c r="D202" s="9" t="s">
        <v>395</v>
      </c>
    </row>
    <row r="203" spans="1:4" ht="14.25">
      <c r="A203" s="8"/>
      <c r="B203" s="8">
        <v>201</v>
      </c>
      <c r="C203" s="9" t="s">
        <v>396</v>
      </c>
      <c r="D203" s="9" t="s">
        <v>397</v>
      </c>
    </row>
    <row r="204" spans="1:4" ht="14.25">
      <c r="A204" s="8"/>
      <c r="B204" s="8">
        <v>202</v>
      </c>
      <c r="C204" s="9" t="s">
        <v>398</v>
      </c>
      <c r="D204" s="9" t="s">
        <v>399</v>
      </c>
    </row>
    <row r="205" spans="1:4" ht="14.25">
      <c r="A205" s="8"/>
      <c r="B205" s="8">
        <v>203</v>
      </c>
      <c r="C205" s="9" t="s">
        <v>400</v>
      </c>
      <c r="D205" s="9" t="s">
        <v>401</v>
      </c>
    </row>
    <row r="206" spans="1:4" ht="14.25">
      <c r="A206" s="8"/>
      <c r="B206" s="8">
        <v>204</v>
      </c>
      <c r="C206" s="9" t="s">
        <v>402</v>
      </c>
      <c r="D206" s="9" t="s">
        <v>403</v>
      </c>
    </row>
    <row r="207" spans="1:4" ht="14.25">
      <c r="A207" s="8"/>
      <c r="B207" s="8">
        <v>205</v>
      </c>
      <c r="C207" s="9" t="s">
        <v>404</v>
      </c>
      <c r="D207" s="9" t="s">
        <v>405</v>
      </c>
    </row>
    <row r="208" spans="1:4" ht="14.25">
      <c r="A208" s="8"/>
      <c r="B208" s="8">
        <v>206</v>
      </c>
      <c r="C208" s="9" t="s">
        <v>406</v>
      </c>
      <c r="D208" s="9" t="s">
        <v>407</v>
      </c>
    </row>
    <row r="209" spans="1:4" ht="14.25">
      <c r="A209" s="8"/>
      <c r="B209" s="8">
        <v>207</v>
      </c>
      <c r="C209" s="9" t="s">
        <v>408</v>
      </c>
      <c r="D209" s="9" t="s">
        <v>409</v>
      </c>
    </row>
    <row r="210" spans="1:4" ht="14.25">
      <c r="A210" s="8"/>
      <c r="B210" s="8">
        <v>208</v>
      </c>
      <c r="C210" s="9" t="s">
        <v>410</v>
      </c>
      <c r="D210" s="9" t="s">
        <v>411</v>
      </c>
    </row>
    <row r="211" spans="1:4" ht="14.25">
      <c r="A211" s="8"/>
      <c r="B211" s="8">
        <v>209</v>
      </c>
      <c r="C211" s="9" t="s">
        <v>412</v>
      </c>
      <c r="D211" s="9" t="s">
        <v>413</v>
      </c>
    </row>
    <row r="212" spans="1:4" ht="14.25">
      <c r="A212" s="8"/>
      <c r="B212" s="8">
        <v>210</v>
      </c>
      <c r="C212" s="9" t="s">
        <v>414</v>
      </c>
      <c r="D212" s="9" t="s">
        <v>415</v>
      </c>
    </row>
    <row r="213" spans="1:4" ht="28.5">
      <c r="A213" s="8"/>
      <c r="B213" s="8">
        <v>211</v>
      </c>
      <c r="C213" s="9" t="s">
        <v>416</v>
      </c>
      <c r="D213" s="9" t="s">
        <v>417</v>
      </c>
    </row>
    <row r="214" spans="1:4" ht="14.25">
      <c r="A214" s="8"/>
      <c r="B214" s="8">
        <v>212</v>
      </c>
      <c r="C214" s="9" t="s">
        <v>418</v>
      </c>
      <c r="D214" s="9" t="s">
        <v>419</v>
      </c>
    </row>
    <row r="215" spans="1:4" ht="14.25">
      <c r="A215" s="8"/>
      <c r="B215" s="8">
        <v>213</v>
      </c>
      <c r="C215" s="9" t="s">
        <v>420</v>
      </c>
      <c r="D215" s="9" t="s">
        <v>421</v>
      </c>
    </row>
    <row r="216" spans="1:4" ht="14.25">
      <c r="A216" s="8"/>
      <c r="B216" s="8">
        <v>214</v>
      </c>
      <c r="C216" s="9" t="s">
        <v>422</v>
      </c>
      <c r="D216" s="9" t="s">
        <v>423</v>
      </c>
    </row>
    <row r="217" spans="1:4" ht="14.25">
      <c r="A217" s="8"/>
      <c r="B217" s="8">
        <v>215</v>
      </c>
      <c r="C217" s="9" t="s">
        <v>424</v>
      </c>
      <c r="D217" s="9" t="s">
        <v>425</v>
      </c>
    </row>
    <row r="218" spans="1:4" ht="14.25">
      <c r="A218" s="8"/>
      <c r="B218" s="8">
        <v>216</v>
      </c>
      <c r="C218" s="9" t="s">
        <v>426</v>
      </c>
      <c r="D218" s="9" t="s">
        <v>427</v>
      </c>
    </row>
    <row r="219" spans="1:4" ht="14.25">
      <c r="A219" s="8"/>
      <c r="B219" s="8">
        <v>217</v>
      </c>
      <c r="C219" s="9" t="s">
        <v>428</v>
      </c>
      <c r="D219" s="9" t="s">
        <v>429</v>
      </c>
    </row>
    <row r="220" spans="1:4" ht="14.25">
      <c r="A220" s="8"/>
      <c r="B220" s="8">
        <v>218</v>
      </c>
      <c r="C220" s="9" t="s">
        <v>430</v>
      </c>
      <c r="D220" s="9" t="s">
        <v>431</v>
      </c>
    </row>
    <row r="221" spans="1:4" ht="14.25">
      <c r="A221" s="8"/>
      <c r="B221" s="8">
        <v>219</v>
      </c>
      <c r="C221" s="9" t="s">
        <v>432</v>
      </c>
      <c r="D221" s="9" t="s">
        <v>433</v>
      </c>
    </row>
    <row r="222" spans="1:4" ht="14.25">
      <c r="A222" s="8"/>
      <c r="B222" s="8">
        <v>220</v>
      </c>
      <c r="C222" s="9" t="s">
        <v>434</v>
      </c>
      <c r="D222" s="9" t="s">
        <v>435</v>
      </c>
    </row>
    <row r="223" spans="1:4" ht="14.25">
      <c r="A223" s="8"/>
      <c r="B223" s="8">
        <v>221</v>
      </c>
      <c r="C223" s="9" t="s">
        <v>436</v>
      </c>
      <c r="D223" s="9" t="s">
        <v>437</v>
      </c>
    </row>
    <row r="224" spans="1:4" ht="14.25">
      <c r="A224" s="8"/>
      <c r="B224" s="8">
        <v>222</v>
      </c>
      <c r="C224" s="9" t="s">
        <v>438</v>
      </c>
      <c r="D224" s="9" t="s">
        <v>439</v>
      </c>
    </row>
    <row r="225" spans="1:4" ht="14.25">
      <c r="A225" s="8"/>
      <c r="B225" s="8">
        <v>223</v>
      </c>
      <c r="C225" s="9" t="s">
        <v>440</v>
      </c>
      <c r="D225" s="9" t="s">
        <v>441</v>
      </c>
    </row>
    <row r="226" spans="1:4" ht="28.5">
      <c r="A226" s="8"/>
      <c r="B226" s="8">
        <v>224</v>
      </c>
      <c r="C226" s="9" t="s">
        <v>442</v>
      </c>
      <c r="D226" s="9" t="s">
        <v>443</v>
      </c>
    </row>
    <row r="227" spans="1:4" ht="14.25">
      <c r="A227" s="8"/>
      <c r="B227" s="8">
        <v>225</v>
      </c>
      <c r="C227" s="9" t="s">
        <v>444</v>
      </c>
      <c r="D227" s="9" t="s">
        <v>445</v>
      </c>
    </row>
    <row r="228" spans="1:4" ht="14.25">
      <c r="A228" s="8"/>
      <c r="B228" s="8">
        <v>226</v>
      </c>
      <c r="C228" s="9" t="s">
        <v>446</v>
      </c>
      <c r="D228" s="9" t="s">
        <v>447</v>
      </c>
    </row>
    <row r="229" spans="1:4" ht="14.25">
      <c r="A229" s="8"/>
      <c r="B229" s="8">
        <v>227</v>
      </c>
      <c r="C229" s="9" t="s">
        <v>448</v>
      </c>
      <c r="D229" s="9" t="s">
        <v>449</v>
      </c>
    </row>
    <row r="230" spans="1:4" ht="14.25">
      <c r="A230" s="8"/>
      <c r="B230" s="8">
        <v>228</v>
      </c>
      <c r="C230" s="9" t="s">
        <v>450</v>
      </c>
      <c r="D230" s="9" t="s">
        <v>451</v>
      </c>
    </row>
    <row r="231" spans="1:4" ht="28.5">
      <c r="A231" s="8"/>
      <c r="B231" s="8">
        <v>229</v>
      </c>
      <c r="C231" s="9" t="s">
        <v>452</v>
      </c>
      <c r="D231" s="9" t="s">
        <v>453</v>
      </c>
    </row>
    <row r="232" spans="1:4" ht="14.25">
      <c r="A232" s="8"/>
      <c r="B232" s="8">
        <v>230</v>
      </c>
      <c r="C232" s="9" t="s">
        <v>454</v>
      </c>
      <c r="D232" s="9" t="s">
        <v>455</v>
      </c>
    </row>
    <row r="233" spans="1:4" ht="14.25">
      <c r="A233" s="8"/>
      <c r="B233" s="8">
        <v>231</v>
      </c>
      <c r="C233" s="9" t="s">
        <v>456</v>
      </c>
      <c r="D233" s="9" t="s">
        <v>457</v>
      </c>
    </row>
    <row r="234" spans="1:4" ht="14.25">
      <c r="A234" s="8"/>
      <c r="B234" s="8">
        <v>232</v>
      </c>
      <c r="C234" s="9" t="s">
        <v>458</v>
      </c>
      <c r="D234" s="9" t="s">
        <v>459</v>
      </c>
    </row>
    <row r="235" spans="1:4" ht="14.25">
      <c r="A235" s="8"/>
      <c r="B235" s="8">
        <v>233</v>
      </c>
      <c r="C235" s="9" t="s">
        <v>460</v>
      </c>
      <c r="D235" s="9" t="s">
        <v>461</v>
      </c>
    </row>
    <row r="236" spans="1:4" ht="14.25">
      <c r="A236" s="8"/>
      <c r="B236" s="8">
        <v>234</v>
      </c>
      <c r="C236" s="9" t="s">
        <v>462</v>
      </c>
      <c r="D236" s="9" t="s">
        <v>463</v>
      </c>
    </row>
    <row r="237" spans="1:4" ht="14.25">
      <c r="A237" s="8"/>
      <c r="B237" s="8">
        <v>235</v>
      </c>
      <c r="C237" s="9" t="s">
        <v>464</v>
      </c>
      <c r="D237" s="9" t="s">
        <v>465</v>
      </c>
    </row>
    <row r="238" spans="1:4" ht="14.25">
      <c r="A238" s="8"/>
      <c r="B238" s="8">
        <v>236</v>
      </c>
      <c r="C238" s="9" t="s">
        <v>466</v>
      </c>
      <c r="D238" s="9" t="s">
        <v>467</v>
      </c>
    </row>
    <row r="239" spans="1:4" ht="14.25">
      <c r="A239" s="8"/>
      <c r="B239" s="8">
        <v>237</v>
      </c>
      <c r="C239" s="9" t="s">
        <v>468</v>
      </c>
      <c r="D239" s="9" t="s">
        <v>469</v>
      </c>
    </row>
    <row r="240" spans="1:4" ht="14.25">
      <c r="A240" s="8"/>
      <c r="B240" s="8">
        <v>238</v>
      </c>
      <c r="C240" s="9" t="s">
        <v>470</v>
      </c>
      <c r="D240" s="9" t="s">
        <v>421</v>
      </c>
    </row>
    <row r="241" spans="1:4" ht="14.25">
      <c r="A241" s="8"/>
      <c r="B241" s="8">
        <v>239</v>
      </c>
      <c r="C241" s="9" t="s">
        <v>471</v>
      </c>
      <c r="D241" s="9" t="s">
        <v>415</v>
      </c>
    </row>
    <row r="242" spans="1:4" ht="14.25">
      <c r="A242" s="8"/>
      <c r="B242" s="8">
        <v>240</v>
      </c>
      <c r="C242" s="9" t="s">
        <v>472</v>
      </c>
      <c r="D242" s="9" t="s">
        <v>473</v>
      </c>
    </row>
    <row r="243" spans="1:4" ht="14.25">
      <c r="A243" s="8"/>
      <c r="B243" s="8">
        <v>241</v>
      </c>
      <c r="C243" s="9" t="s">
        <v>474</v>
      </c>
      <c r="D243" s="9" t="s">
        <v>475</v>
      </c>
    </row>
    <row r="244" spans="1:4" ht="14.25">
      <c r="A244" s="8"/>
      <c r="B244" s="8">
        <v>242</v>
      </c>
      <c r="C244" s="9" t="s">
        <v>476</v>
      </c>
      <c r="D244" s="9" t="s">
        <v>413</v>
      </c>
    </row>
    <row r="245" spans="1:4" ht="14.25">
      <c r="A245" s="8"/>
      <c r="B245" s="8">
        <v>243</v>
      </c>
      <c r="C245" s="9" t="s">
        <v>477</v>
      </c>
      <c r="D245" s="9" t="s">
        <v>478</v>
      </c>
    </row>
    <row r="246" spans="1:4" ht="28.5">
      <c r="A246" s="8"/>
      <c r="B246" s="8">
        <v>244</v>
      </c>
      <c r="C246" s="9" t="s">
        <v>479</v>
      </c>
      <c r="D246" s="9" t="s">
        <v>480</v>
      </c>
    </row>
    <row r="247" spans="1:4" ht="14.25">
      <c r="A247" s="8"/>
      <c r="B247" s="8">
        <v>245</v>
      </c>
      <c r="C247" s="9" t="s">
        <v>481</v>
      </c>
      <c r="D247" s="9" t="s">
        <v>482</v>
      </c>
    </row>
    <row r="248" spans="1:4" ht="14.25">
      <c r="A248" s="8"/>
      <c r="B248" s="8">
        <v>246</v>
      </c>
      <c r="C248" s="9" t="s">
        <v>483</v>
      </c>
      <c r="D248" s="9" t="s">
        <v>484</v>
      </c>
    </row>
    <row r="249" spans="1:4" ht="14.25">
      <c r="A249" s="8"/>
      <c r="B249" s="8">
        <v>247</v>
      </c>
      <c r="C249" s="9" t="s">
        <v>485</v>
      </c>
      <c r="D249" s="9" t="s">
        <v>486</v>
      </c>
    </row>
    <row r="250" spans="1:4" ht="28.5">
      <c r="A250" s="8"/>
      <c r="B250" s="8">
        <v>248</v>
      </c>
      <c r="C250" s="9" t="s">
        <v>487</v>
      </c>
      <c r="D250" s="9" t="s">
        <v>488</v>
      </c>
    </row>
    <row r="251" spans="1:4" ht="28.5">
      <c r="A251" s="8"/>
      <c r="B251" s="8">
        <v>249</v>
      </c>
      <c r="C251" s="9" t="s">
        <v>489</v>
      </c>
      <c r="D251" s="9" t="s">
        <v>490</v>
      </c>
    </row>
    <row r="252" spans="1:4" ht="14.25">
      <c r="A252" s="8" t="s">
        <v>491</v>
      </c>
      <c r="B252" s="8">
        <v>250</v>
      </c>
      <c r="C252" s="11" t="s">
        <v>492</v>
      </c>
      <c r="D252" s="11" t="s">
        <v>493</v>
      </c>
    </row>
    <row r="253" spans="1:4" ht="14.25">
      <c r="A253" s="8"/>
      <c r="B253" s="8">
        <v>251</v>
      </c>
      <c r="C253" s="11" t="s">
        <v>494</v>
      </c>
      <c r="D253" s="11" t="s">
        <v>495</v>
      </c>
    </row>
    <row r="254" spans="1:4" ht="14.25">
      <c r="A254" s="8"/>
      <c r="B254" s="8">
        <v>252</v>
      </c>
      <c r="C254" s="9" t="s">
        <v>496</v>
      </c>
      <c r="D254" s="9" t="s">
        <v>497</v>
      </c>
    </row>
    <row r="255" spans="1:4" ht="14.25">
      <c r="A255" s="8"/>
      <c r="B255" s="8">
        <v>253</v>
      </c>
      <c r="C255" s="9" t="s">
        <v>498</v>
      </c>
      <c r="D255" s="9" t="s">
        <v>499</v>
      </c>
    </row>
    <row r="256" spans="1:4" ht="14.25">
      <c r="A256" s="8"/>
      <c r="B256" s="8">
        <v>254</v>
      </c>
      <c r="C256" s="9" t="s">
        <v>500</v>
      </c>
      <c r="D256" s="9" t="s">
        <v>501</v>
      </c>
    </row>
    <row r="257" spans="1:4" ht="14.25">
      <c r="A257" s="8"/>
      <c r="B257" s="8">
        <v>255</v>
      </c>
      <c r="C257" s="9" t="s">
        <v>502</v>
      </c>
      <c r="D257" s="9" t="s">
        <v>503</v>
      </c>
    </row>
    <row r="258" spans="1:4" ht="14.25">
      <c r="A258" s="8"/>
      <c r="B258" s="8">
        <v>256</v>
      </c>
      <c r="C258" s="9" t="s">
        <v>504</v>
      </c>
      <c r="D258" s="9" t="s">
        <v>505</v>
      </c>
    </row>
    <row r="259" spans="1:4" ht="14.25">
      <c r="A259" s="8"/>
      <c r="B259" s="8">
        <v>257</v>
      </c>
      <c r="C259" s="9" t="s">
        <v>506</v>
      </c>
      <c r="D259" s="9" t="s">
        <v>507</v>
      </c>
    </row>
    <row r="260" spans="1:4" ht="14.25">
      <c r="A260" s="8"/>
      <c r="B260" s="8">
        <v>258</v>
      </c>
      <c r="C260" s="9" t="s">
        <v>508</v>
      </c>
      <c r="D260" s="9" t="s">
        <v>509</v>
      </c>
    </row>
    <row r="261" spans="1:4" ht="14.25">
      <c r="A261" s="8"/>
      <c r="B261" s="8">
        <v>259</v>
      </c>
      <c r="C261" s="9" t="s">
        <v>510</v>
      </c>
      <c r="D261" s="9" t="s">
        <v>511</v>
      </c>
    </row>
    <row r="262" spans="1:4" ht="14.25">
      <c r="A262" s="8"/>
      <c r="B262" s="8">
        <v>260</v>
      </c>
      <c r="C262" s="9" t="s">
        <v>512</v>
      </c>
      <c r="D262" s="9" t="s">
        <v>507</v>
      </c>
    </row>
    <row r="263" spans="1:4" ht="14.25">
      <c r="A263" s="8"/>
      <c r="B263" s="8">
        <v>261</v>
      </c>
      <c r="C263" s="9" t="s">
        <v>513</v>
      </c>
      <c r="D263" s="9" t="s">
        <v>514</v>
      </c>
    </row>
    <row r="264" spans="1:4" s="1" customFormat="1" ht="14.25">
      <c r="A264" s="26"/>
      <c r="B264" s="8">
        <v>262</v>
      </c>
      <c r="C264" s="27" t="s">
        <v>515</v>
      </c>
      <c r="D264" s="27" t="s">
        <v>516</v>
      </c>
    </row>
    <row r="265" spans="1:4" ht="14.25">
      <c r="A265" s="8"/>
      <c r="B265" s="8">
        <v>263</v>
      </c>
      <c r="C265" s="28" t="s">
        <v>517</v>
      </c>
      <c r="D265" s="28" t="s">
        <v>518</v>
      </c>
    </row>
    <row r="266" spans="1:4" ht="14.25">
      <c r="A266" s="8"/>
      <c r="B266" s="8">
        <v>264</v>
      </c>
      <c r="C266" s="28" t="s">
        <v>519</v>
      </c>
      <c r="D266" s="28" t="s">
        <v>520</v>
      </c>
    </row>
    <row r="267" spans="1:4" s="1" customFormat="1" ht="42.75">
      <c r="A267" s="26"/>
      <c r="B267" s="8">
        <v>265</v>
      </c>
      <c r="C267" s="27" t="s">
        <v>521</v>
      </c>
      <c r="D267" s="27" t="s">
        <v>522</v>
      </c>
    </row>
    <row r="268" spans="1:4" s="1" customFormat="1" ht="14.25">
      <c r="A268" s="26"/>
      <c r="B268" s="8">
        <v>266</v>
      </c>
      <c r="C268" s="27" t="s">
        <v>523</v>
      </c>
      <c r="D268" s="27" t="s">
        <v>524</v>
      </c>
    </row>
    <row r="269" spans="1:4" ht="28.5">
      <c r="A269" s="8"/>
      <c r="B269" s="8">
        <v>267</v>
      </c>
      <c r="C269" s="9" t="s">
        <v>525</v>
      </c>
      <c r="D269" s="9" t="s">
        <v>526</v>
      </c>
    </row>
    <row r="270" spans="1:4" ht="14.25">
      <c r="A270" s="8"/>
      <c r="B270" s="8">
        <v>268</v>
      </c>
      <c r="C270" s="9" t="s">
        <v>527</v>
      </c>
      <c r="D270" s="9" t="s">
        <v>528</v>
      </c>
    </row>
    <row r="271" spans="1:4" ht="14.25">
      <c r="A271" s="8"/>
      <c r="B271" s="8">
        <v>269</v>
      </c>
      <c r="C271" s="9" t="s">
        <v>529</v>
      </c>
      <c r="D271" s="9" t="s">
        <v>530</v>
      </c>
    </row>
    <row r="272" spans="1:4" ht="14.25">
      <c r="A272" s="8"/>
      <c r="B272" s="8">
        <v>270</v>
      </c>
      <c r="C272" s="9" t="s">
        <v>531</v>
      </c>
      <c r="D272" s="9" t="s">
        <v>532</v>
      </c>
    </row>
    <row r="273" spans="1:4" ht="14.25">
      <c r="A273" s="8"/>
      <c r="B273" s="8">
        <v>271</v>
      </c>
      <c r="C273" s="9" t="s">
        <v>533</v>
      </c>
      <c r="D273" s="9" t="s">
        <v>534</v>
      </c>
    </row>
    <row r="274" spans="1:4" ht="14.25">
      <c r="A274" s="8"/>
      <c r="B274" s="8">
        <v>272</v>
      </c>
      <c r="C274" s="9" t="s">
        <v>535</v>
      </c>
      <c r="D274" s="9" t="s">
        <v>536</v>
      </c>
    </row>
    <row r="275" spans="1:4" ht="28.5">
      <c r="A275" s="8"/>
      <c r="B275" s="8">
        <v>273</v>
      </c>
      <c r="C275" s="9" t="s">
        <v>537</v>
      </c>
      <c r="D275" s="9" t="s">
        <v>538</v>
      </c>
    </row>
    <row r="276" spans="1:4" ht="28.5">
      <c r="A276" s="8"/>
      <c r="B276" s="8">
        <v>274</v>
      </c>
      <c r="C276" s="29" t="s">
        <v>539</v>
      </c>
      <c r="D276" s="29" t="s">
        <v>540</v>
      </c>
    </row>
    <row r="277" spans="1:4" ht="14.25">
      <c r="A277" s="8"/>
      <c r="B277" s="8">
        <v>275</v>
      </c>
      <c r="C277" s="29" t="s">
        <v>541</v>
      </c>
      <c r="D277" s="29" t="s">
        <v>542</v>
      </c>
    </row>
    <row r="278" spans="1:4" ht="28.5">
      <c r="A278" s="8"/>
      <c r="B278" s="8">
        <v>276</v>
      </c>
      <c r="C278" s="29" t="s">
        <v>543</v>
      </c>
      <c r="D278" s="29" t="s">
        <v>544</v>
      </c>
    </row>
    <row r="279" spans="1:4" ht="14.25">
      <c r="A279" s="8"/>
      <c r="B279" s="8">
        <v>277</v>
      </c>
      <c r="C279" s="29" t="s">
        <v>545</v>
      </c>
      <c r="D279" s="29" t="s">
        <v>546</v>
      </c>
    </row>
    <row r="280" spans="1:4" ht="14.25">
      <c r="A280" s="8"/>
      <c r="B280" s="8">
        <v>278</v>
      </c>
      <c r="C280" s="9" t="s">
        <v>547</v>
      </c>
      <c r="D280" s="9" t="s">
        <v>548</v>
      </c>
    </row>
    <row r="281" spans="1:4" ht="14.25">
      <c r="A281" s="8"/>
      <c r="B281" s="8">
        <v>279</v>
      </c>
      <c r="C281" s="13" t="s">
        <v>549</v>
      </c>
      <c r="D281" s="13" t="s">
        <v>550</v>
      </c>
    </row>
    <row r="282" spans="1:4" ht="14.25">
      <c r="A282" s="8"/>
      <c r="B282" s="8">
        <v>280</v>
      </c>
      <c r="C282" s="30" t="s">
        <v>551</v>
      </c>
      <c r="D282" s="30" t="s">
        <v>552</v>
      </c>
    </row>
    <row r="283" spans="1:4" ht="28.5">
      <c r="A283" s="8"/>
      <c r="B283" s="8">
        <v>281</v>
      </c>
      <c r="C283" s="30" t="s">
        <v>553</v>
      </c>
      <c r="D283" s="30" t="s">
        <v>554</v>
      </c>
    </row>
    <row r="284" spans="1:4" ht="14.25">
      <c r="A284" s="8"/>
      <c r="B284" s="8">
        <v>282</v>
      </c>
      <c r="C284" s="30" t="s">
        <v>555</v>
      </c>
      <c r="D284" s="30" t="s">
        <v>556</v>
      </c>
    </row>
    <row r="285" spans="1:4" ht="28.5">
      <c r="A285" s="8"/>
      <c r="B285" s="8">
        <v>283</v>
      </c>
      <c r="C285" s="30" t="s">
        <v>557</v>
      </c>
      <c r="D285" s="30" t="s">
        <v>558</v>
      </c>
    </row>
    <row r="286" spans="1:4" ht="14.25">
      <c r="A286" s="8"/>
      <c r="B286" s="8">
        <v>284</v>
      </c>
      <c r="C286" s="30" t="s">
        <v>559</v>
      </c>
      <c r="D286" s="30" t="s">
        <v>560</v>
      </c>
    </row>
    <row r="287" spans="1:4" ht="14.25">
      <c r="A287" s="8"/>
      <c r="B287" s="8">
        <v>285</v>
      </c>
      <c r="C287" s="30" t="s">
        <v>561</v>
      </c>
      <c r="D287" s="30" t="s">
        <v>562</v>
      </c>
    </row>
    <row r="288" spans="1:4" ht="14.25">
      <c r="A288" s="8"/>
      <c r="B288" s="8">
        <v>286</v>
      </c>
      <c r="C288" s="14" t="s">
        <v>549</v>
      </c>
      <c r="D288" s="14" t="s">
        <v>563</v>
      </c>
    </row>
    <row r="289" spans="1:4" ht="14.25">
      <c r="A289" s="8" t="s">
        <v>564</v>
      </c>
      <c r="B289" s="8">
        <v>287</v>
      </c>
      <c r="C289" s="11" t="s">
        <v>565</v>
      </c>
      <c r="D289" s="11" t="s">
        <v>566</v>
      </c>
    </row>
    <row r="290" spans="1:4" ht="14.25">
      <c r="A290" s="8"/>
      <c r="B290" s="8">
        <v>288</v>
      </c>
      <c r="C290" s="11" t="s">
        <v>567</v>
      </c>
      <c r="D290" s="11" t="s">
        <v>568</v>
      </c>
    </row>
    <row r="291" spans="1:4" ht="14.25">
      <c r="A291" s="8"/>
      <c r="B291" s="8">
        <v>289</v>
      </c>
      <c r="C291" s="19" t="s">
        <v>569</v>
      </c>
      <c r="D291" s="19" t="s">
        <v>570</v>
      </c>
    </row>
    <row r="292" spans="1:4" ht="14.25">
      <c r="A292" s="8"/>
      <c r="B292" s="8">
        <v>290</v>
      </c>
      <c r="C292" s="11" t="s">
        <v>571</v>
      </c>
      <c r="D292" s="11" t="s">
        <v>572</v>
      </c>
    </row>
    <row r="293" spans="1:4" ht="14.25">
      <c r="A293" s="8"/>
      <c r="B293" s="8">
        <v>291</v>
      </c>
      <c r="C293" s="11" t="s">
        <v>573</v>
      </c>
      <c r="D293" s="11" t="s">
        <v>574</v>
      </c>
    </row>
    <row r="294" spans="1:4" ht="14.25">
      <c r="A294" s="8"/>
      <c r="B294" s="8">
        <v>292</v>
      </c>
      <c r="C294" s="11" t="s">
        <v>575</v>
      </c>
      <c r="D294" s="11" t="s">
        <v>576</v>
      </c>
    </row>
    <row r="295" spans="1:4" ht="14.25">
      <c r="A295" s="8"/>
      <c r="B295" s="8">
        <v>293</v>
      </c>
      <c r="C295" s="11" t="s">
        <v>577</v>
      </c>
      <c r="D295" s="11" t="s">
        <v>578</v>
      </c>
    </row>
    <row r="296" spans="1:4" ht="14.25">
      <c r="A296" s="8"/>
      <c r="B296" s="8">
        <v>294</v>
      </c>
      <c r="C296" s="11" t="s">
        <v>579</v>
      </c>
      <c r="D296" s="11" t="s">
        <v>580</v>
      </c>
    </row>
    <row r="297" spans="1:4" ht="14.25">
      <c r="A297" s="8"/>
      <c r="B297" s="8">
        <v>295</v>
      </c>
      <c r="C297" s="11" t="s">
        <v>581</v>
      </c>
      <c r="D297" s="11" t="s">
        <v>582</v>
      </c>
    </row>
    <row r="298" spans="1:4" ht="14.25">
      <c r="A298" s="8"/>
      <c r="B298" s="8">
        <v>296</v>
      </c>
      <c r="C298" s="11" t="s">
        <v>583</v>
      </c>
      <c r="D298" s="11" t="s">
        <v>584</v>
      </c>
    </row>
    <row r="299" spans="1:4" ht="14.25">
      <c r="A299" s="8"/>
      <c r="B299" s="8">
        <v>297</v>
      </c>
      <c r="C299" s="11" t="s">
        <v>585</v>
      </c>
      <c r="D299" s="11" t="s">
        <v>586</v>
      </c>
    </row>
    <row r="300" spans="1:4" ht="14.25">
      <c r="A300" s="8"/>
      <c r="B300" s="8">
        <v>298</v>
      </c>
      <c r="C300" s="11" t="s">
        <v>587</v>
      </c>
      <c r="D300" s="11" t="s">
        <v>588</v>
      </c>
    </row>
    <row r="301" spans="1:4" ht="14.25">
      <c r="A301" s="8"/>
      <c r="B301" s="8">
        <v>299</v>
      </c>
      <c r="C301" s="11" t="s">
        <v>589</v>
      </c>
      <c r="D301" s="11" t="s">
        <v>590</v>
      </c>
    </row>
    <row r="302" spans="1:4" ht="14.25">
      <c r="A302" s="8"/>
      <c r="B302" s="8">
        <v>300</v>
      </c>
      <c r="C302" s="11" t="s">
        <v>591</v>
      </c>
      <c r="D302" s="11" t="s">
        <v>592</v>
      </c>
    </row>
    <row r="303" spans="1:4" ht="14.25">
      <c r="A303" s="8"/>
      <c r="B303" s="8">
        <v>301</v>
      </c>
      <c r="C303" s="11" t="s">
        <v>593</v>
      </c>
      <c r="D303" s="11" t="s">
        <v>594</v>
      </c>
    </row>
    <row r="304" spans="1:4" ht="14.25">
      <c r="A304" s="8"/>
      <c r="B304" s="8">
        <v>302</v>
      </c>
      <c r="C304" s="11" t="s">
        <v>595</v>
      </c>
      <c r="D304" s="11" t="s">
        <v>596</v>
      </c>
    </row>
    <row r="305" spans="1:4" ht="14.25">
      <c r="A305" s="8"/>
      <c r="B305" s="8">
        <v>303</v>
      </c>
      <c r="C305" s="11" t="s">
        <v>597</v>
      </c>
      <c r="D305" s="11" t="s">
        <v>598</v>
      </c>
    </row>
    <row r="306" spans="1:4" ht="14.25">
      <c r="A306" s="8"/>
      <c r="B306" s="8">
        <v>304</v>
      </c>
      <c r="C306" s="11" t="s">
        <v>599</v>
      </c>
      <c r="D306" s="11" t="s">
        <v>600</v>
      </c>
    </row>
    <row r="307" spans="1:4" ht="14.25">
      <c r="A307" s="8"/>
      <c r="B307" s="8">
        <v>305</v>
      </c>
      <c r="C307" s="11" t="s">
        <v>601</v>
      </c>
      <c r="D307" s="11" t="s">
        <v>602</v>
      </c>
    </row>
    <row r="308" spans="1:4" ht="14.25">
      <c r="A308" s="8"/>
      <c r="B308" s="8">
        <v>306</v>
      </c>
      <c r="C308" s="31" t="s">
        <v>603</v>
      </c>
      <c r="D308" s="11" t="s">
        <v>604</v>
      </c>
    </row>
    <row r="309" spans="1:4" ht="14.25">
      <c r="A309" s="8"/>
      <c r="B309" s="8">
        <v>307</v>
      </c>
      <c r="C309" s="31" t="s">
        <v>605</v>
      </c>
      <c r="D309" s="31" t="s">
        <v>606</v>
      </c>
    </row>
    <row r="310" spans="1:4" ht="14.25">
      <c r="A310" s="8"/>
      <c r="B310" s="8">
        <v>308</v>
      </c>
      <c r="C310" s="31" t="s">
        <v>607</v>
      </c>
      <c r="D310" s="31" t="s">
        <v>608</v>
      </c>
    </row>
    <row r="311" spans="1:4" ht="14.25">
      <c r="A311" s="8"/>
      <c r="B311" s="8">
        <v>309</v>
      </c>
      <c r="C311" s="31" t="s">
        <v>609</v>
      </c>
      <c r="D311" s="31" t="s">
        <v>610</v>
      </c>
    </row>
    <row r="312" spans="1:4" ht="14.25">
      <c r="A312" s="8"/>
      <c r="B312" s="8">
        <v>310</v>
      </c>
      <c r="C312" s="21" t="s">
        <v>611</v>
      </c>
      <c r="D312" s="21" t="s">
        <v>612</v>
      </c>
    </row>
    <row r="313" spans="1:4" ht="14.25">
      <c r="A313" s="8"/>
      <c r="B313" s="8">
        <v>311</v>
      </c>
      <c r="C313" s="14" t="s">
        <v>613</v>
      </c>
      <c r="D313" s="14" t="s">
        <v>614</v>
      </c>
    </row>
    <row r="314" spans="1:4" ht="14.25">
      <c r="A314" s="8"/>
      <c r="B314" s="8">
        <v>312</v>
      </c>
      <c r="C314" s="32" t="s">
        <v>615</v>
      </c>
      <c r="D314" s="32" t="s">
        <v>616</v>
      </c>
    </row>
    <row r="315" spans="1:4" ht="14.25">
      <c r="A315" s="8"/>
      <c r="B315" s="8">
        <v>313</v>
      </c>
      <c r="C315" s="33" t="s">
        <v>617</v>
      </c>
      <c r="D315" s="33" t="s">
        <v>618</v>
      </c>
    </row>
    <row r="316" spans="1:4" ht="28.5">
      <c r="A316" s="8"/>
      <c r="B316" s="8">
        <v>314</v>
      </c>
      <c r="C316" s="32" t="s">
        <v>619</v>
      </c>
      <c r="D316" s="32" t="s">
        <v>620</v>
      </c>
    </row>
    <row r="317" spans="1:4" ht="14.25">
      <c r="A317" s="8"/>
      <c r="B317" s="8">
        <v>315</v>
      </c>
      <c r="C317" s="33" t="s">
        <v>621</v>
      </c>
      <c r="D317" s="33" t="s">
        <v>622</v>
      </c>
    </row>
    <row r="318" spans="1:4" ht="14.25">
      <c r="A318" s="8"/>
      <c r="B318" s="8">
        <v>316</v>
      </c>
      <c r="C318" s="33" t="s">
        <v>623</v>
      </c>
      <c r="D318" s="33" t="s">
        <v>624</v>
      </c>
    </row>
    <row r="319" spans="1:4" ht="14.25">
      <c r="A319" s="8"/>
      <c r="B319" s="8">
        <v>317</v>
      </c>
      <c r="C319" s="33" t="s">
        <v>625</v>
      </c>
      <c r="D319" s="33" t="s">
        <v>626</v>
      </c>
    </row>
    <row r="320" spans="1:4" ht="14.25">
      <c r="A320" s="8"/>
      <c r="B320" s="8">
        <v>318</v>
      </c>
      <c r="C320" s="33" t="s">
        <v>627</v>
      </c>
      <c r="D320" s="33" t="s">
        <v>628</v>
      </c>
    </row>
    <row r="321" spans="1:4" ht="14.25">
      <c r="A321" s="8"/>
      <c r="B321" s="8">
        <v>319</v>
      </c>
      <c r="C321" s="33" t="s">
        <v>629</v>
      </c>
      <c r="D321" s="33" t="s">
        <v>630</v>
      </c>
    </row>
    <row r="322" spans="1:4" ht="14.25">
      <c r="A322" s="8"/>
      <c r="B322" s="8">
        <v>320</v>
      </c>
      <c r="C322" s="33" t="s">
        <v>631</v>
      </c>
      <c r="D322" s="33" t="s">
        <v>632</v>
      </c>
    </row>
    <row r="323" spans="1:4" ht="14.25">
      <c r="A323" s="8"/>
      <c r="B323" s="8">
        <v>321</v>
      </c>
      <c r="C323" s="33" t="s">
        <v>633</v>
      </c>
      <c r="D323" s="33" t="s">
        <v>634</v>
      </c>
    </row>
    <row r="324" spans="1:4" ht="14.25">
      <c r="A324" s="8"/>
      <c r="B324" s="8">
        <v>322</v>
      </c>
      <c r="C324" s="33" t="s">
        <v>635</v>
      </c>
      <c r="D324" s="33" t="s">
        <v>636</v>
      </c>
    </row>
    <row r="325" spans="1:4" ht="14.25">
      <c r="A325" s="8"/>
      <c r="B325" s="8">
        <v>323</v>
      </c>
      <c r="C325" s="33" t="s">
        <v>637</v>
      </c>
      <c r="D325" s="33" t="s">
        <v>638</v>
      </c>
    </row>
    <row r="326" spans="1:4" ht="14.25">
      <c r="A326" s="8" t="s">
        <v>639</v>
      </c>
      <c r="B326" s="8">
        <v>324</v>
      </c>
      <c r="C326" s="9" t="s">
        <v>640</v>
      </c>
      <c r="D326" s="9" t="s">
        <v>641</v>
      </c>
    </row>
    <row r="327" spans="1:4" ht="14.25">
      <c r="A327" s="8"/>
      <c r="B327" s="8">
        <v>325</v>
      </c>
      <c r="C327" s="9" t="s">
        <v>642</v>
      </c>
      <c r="D327" s="9" t="s">
        <v>643</v>
      </c>
    </row>
    <row r="328" spans="1:4" ht="14.25">
      <c r="A328" s="8"/>
      <c r="B328" s="8">
        <v>326</v>
      </c>
      <c r="C328" s="9" t="s">
        <v>644</v>
      </c>
      <c r="D328" s="9" t="s">
        <v>645</v>
      </c>
    </row>
    <row r="329" spans="1:4" ht="14.25">
      <c r="A329" s="8"/>
      <c r="B329" s="8">
        <v>327</v>
      </c>
      <c r="C329" s="9" t="s">
        <v>646</v>
      </c>
      <c r="D329" s="9" t="s">
        <v>647</v>
      </c>
    </row>
    <row r="330" spans="1:4" ht="14.25">
      <c r="A330" s="8"/>
      <c r="B330" s="8">
        <v>328</v>
      </c>
      <c r="C330" s="9" t="s">
        <v>648</v>
      </c>
      <c r="D330" s="9" t="s">
        <v>649</v>
      </c>
    </row>
    <row r="331" spans="1:4" ht="14.25">
      <c r="A331" s="8"/>
      <c r="B331" s="8">
        <v>329</v>
      </c>
      <c r="C331" s="9" t="s">
        <v>650</v>
      </c>
      <c r="D331" s="9" t="s">
        <v>649</v>
      </c>
    </row>
    <row r="332" spans="1:4" ht="14.25">
      <c r="A332" s="8"/>
      <c r="B332" s="8">
        <v>330</v>
      </c>
      <c r="C332" s="9" t="s">
        <v>651</v>
      </c>
      <c r="D332" s="9" t="s">
        <v>652</v>
      </c>
    </row>
    <row r="333" spans="1:4" ht="14.25">
      <c r="A333" s="8"/>
      <c r="B333" s="8">
        <v>331</v>
      </c>
      <c r="C333" s="9" t="s">
        <v>653</v>
      </c>
      <c r="D333" s="9" t="s">
        <v>654</v>
      </c>
    </row>
    <row r="334" spans="1:4" ht="14.25">
      <c r="A334" s="8"/>
      <c r="B334" s="8">
        <v>332</v>
      </c>
      <c r="C334" s="9" t="s">
        <v>655</v>
      </c>
      <c r="D334" s="9" t="s">
        <v>654</v>
      </c>
    </row>
    <row r="335" spans="1:4" ht="14.25">
      <c r="A335" s="8"/>
      <c r="B335" s="8">
        <v>333</v>
      </c>
      <c r="C335" s="9" t="s">
        <v>656</v>
      </c>
      <c r="D335" s="9" t="s">
        <v>657</v>
      </c>
    </row>
    <row r="336" spans="1:4" ht="14.25">
      <c r="A336" s="8"/>
      <c r="B336" s="8">
        <v>334</v>
      </c>
      <c r="C336" s="9" t="s">
        <v>658</v>
      </c>
      <c r="D336" s="9" t="s">
        <v>659</v>
      </c>
    </row>
    <row r="337" spans="1:4" ht="28.5">
      <c r="A337" s="8"/>
      <c r="B337" s="8">
        <v>335</v>
      </c>
      <c r="C337" s="9" t="s">
        <v>660</v>
      </c>
      <c r="D337" s="9" t="s">
        <v>661</v>
      </c>
    </row>
    <row r="338" spans="1:4" ht="14.25">
      <c r="A338" s="8"/>
      <c r="B338" s="8">
        <v>336</v>
      </c>
      <c r="C338" s="9" t="s">
        <v>662</v>
      </c>
      <c r="D338" s="9" t="s">
        <v>663</v>
      </c>
    </row>
    <row r="339" spans="1:4" ht="14.25">
      <c r="A339" s="8"/>
      <c r="B339" s="8">
        <v>337</v>
      </c>
      <c r="C339" s="9" t="s">
        <v>664</v>
      </c>
      <c r="D339" s="9" t="s">
        <v>665</v>
      </c>
    </row>
    <row r="340" spans="1:4" ht="14.25">
      <c r="A340" s="8"/>
      <c r="B340" s="8">
        <v>338</v>
      </c>
      <c r="C340" s="9" t="s">
        <v>666</v>
      </c>
      <c r="D340" s="9" t="s">
        <v>667</v>
      </c>
    </row>
    <row r="341" spans="1:4" ht="14.25">
      <c r="A341" s="8"/>
      <c r="B341" s="8">
        <v>339</v>
      </c>
      <c r="C341" s="9" t="s">
        <v>668</v>
      </c>
      <c r="D341" s="9" t="s">
        <v>669</v>
      </c>
    </row>
    <row r="342" spans="1:4" ht="14.25">
      <c r="A342" s="8"/>
      <c r="B342" s="8">
        <v>340</v>
      </c>
      <c r="C342" s="9" t="s">
        <v>670</v>
      </c>
      <c r="D342" s="9" t="s">
        <v>671</v>
      </c>
    </row>
    <row r="343" spans="1:4" ht="14.25">
      <c r="A343" s="8"/>
      <c r="B343" s="8">
        <v>341</v>
      </c>
      <c r="C343" s="9" t="s">
        <v>672</v>
      </c>
      <c r="D343" s="9" t="s">
        <v>673</v>
      </c>
    </row>
    <row r="344" spans="1:4" ht="14.25">
      <c r="A344" s="8"/>
      <c r="B344" s="8">
        <v>342</v>
      </c>
      <c r="C344" s="9" t="s">
        <v>674</v>
      </c>
      <c r="D344" s="9" t="s">
        <v>674</v>
      </c>
    </row>
    <row r="345" spans="1:4" ht="14.25">
      <c r="A345" s="8"/>
      <c r="B345" s="8">
        <v>343</v>
      </c>
      <c r="C345" s="9" t="s">
        <v>675</v>
      </c>
      <c r="D345" s="9" t="s">
        <v>676</v>
      </c>
    </row>
    <row r="346" spans="1:4" ht="14.25">
      <c r="A346" s="8"/>
      <c r="B346" s="8">
        <v>344</v>
      </c>
      <c r="C346" s="9" t="s">
        <v>677</v>
      </c>
      <c r="D346" s="9" t="s">
        <v>678</v>
      </c>
    </row>
    <row r="347" spans="1:4" ht="14.25">
      <c r="A347" s="8"/>
      <c r="B347" s="8">
        <v>345</v>
      </c>
      <c r="C347" s="9" t="s">
        <v>679</v>
      </c>
      <c r="D347" s="9" t="s">
        <v>680</v>
      </c>
    </row>
    <row r="348" spans="1:4" ht="14.25">
      <c r="A348" s="8"/>
      <c r="B348" s="8">
        <v>346</v>
      </c>
      <c r="C348" s="9" t="s">
        <v>681</v>
      </c>
      <c r="D348" s="9" t="s">
        <v>682</v>
      </c>
    </row>
    <row r="349" spans="1:4" ht="14.25">
      <c r="A349" s="8"/>
      <c r="B349" s="8">
        <v>347</v>
      </c>
      <c r="C349" s="9" t="s">
        <v>683</v>
      </c>
      <c r="D349" s="9" t="s">
        <v>684</v>
      </c>
    </row>
    <row r="350" spans="1:4" ht="28.5">
      <c r="A350" s="8"/>
      <c r="B350" s="8">
        <v>348</v>
      </c>
      <c r="C350" s="9" t="s">
        <v>685</v>
      </c>
      <c r="D350" s="9" t="s">
        <v>686</v>
      </c>
    </row>
    <row r="351" spans="1:4" ht="14.25">
      <c r="A351" s="8"/>
      <c r="B351" s="8">
        <v>349</v>
      </c>
      <c r="C351" s="9" t="s">
        <v>687</v>
      </c>
      <c r="D351" s="9" t="s">
        <v>688</v>
      </c>
    </row>
    <row r="352" spans="1:4" ht="14.25">
      <c r="A352" s="8"/>
      <c r="B352" s="8">
        <v>350</v>
      </c>
      <c r="C352" s="9" t="s">
        <v>689</v>
      </c>
      <c r="D352" s="9" t="s">
        <v>690</v>
      </c>
    </row>
    <row r="353" spans="1:4" ht="14.25">
      <c r="A353" s="34"/>
      <c r="B353" s="8">
        <v>351</v>
      </c>
      <c r="C353" s="32" t="s">
        <v>691</v>
      </c>
      <c r="D353" s="32" t="s">
        <v>692</v>
      </c>
    </row>
    <row r="354" spans="1:4" ht="14.25">
      <c r="A354" s="34"/>
      <c r="B354" s="8">
        <v>352</v>
      </c>
      <c r="C354" s="32" t="s">
        <v>693</v>
      </c>
      <c r="D354" s="32" t="s">
        <v>694</v>
      </c>
    </row>
    <row r="355" spans="1:4" ht="14.25">
      <c r="A355" s="35"/>
      <c r="B355" s="8">
        <v>353</v>
      </c>
      <c r="C355" s="36" t="s">
        <v>695</v>
      </c>
      <c r="D355" s="36" t="s">
        <v>696</v>
      </c>
    </row>
    <row r="356" spans="1:4" ht="15.75" customHeight="1">
      <c r="A356" s="8" t="s">
        <v>697</v>
      </c>
      <c r="B356" s="8">
        <v>354</v>
      </c>
      <c r="C356" s="37" t="s">
        <v>698</v>
      </c>
      <c r="D356" s="37" t="s">
        <v>699</v>
      </c>
    </row>
    <row r="357" spans="1:4" ht="14.25">
      <c r="A357" s="8"/>
      <c r="B357" s="8">
        <v>355</v>
      </c>
      <c r="C357" s="38" t="s">
        <v>700</v>
      </c>
      <c r="D357" s="38" t="s">
        <v>701</v>
      </c>
    </row>
    <row r="358" spans="1:4" ht="14.25">
      <c r="A358" s="8"/>
      <c r="B358" s="8">
        <v>356</v>
      </c>
      <c r="C358" s="37" t="s">
        <v>702</v>
      </c>
      <c r="D358" s="37" t="s">
        <v>703</v>
      </c>
    </row>
    <row r="359" spans="1:4" ht="14.25">
      <c r="A359" s="8"/>
      <c r="B359" s="8">
        <v>357</v>
      </c>
      <c r="C359" s="37" t="s">
        <v>704</v>
      </c>
      <c r="D359" s="37" t="s">
        <v>705</v>
      </c>
    </row>
    <row r="360" spans="1:4" ht="14.25">
      <c r="A360" s="8"/>
      <c r="B360" s="8">
        <v>358</v>
      </c>
      <c r="C360" s="39" t="s">
        <v>706</v>
      </c>
      <c r="D360" s="39" t="s">
        <v>707</v>
      </c>
    </row>
    <row r="361" spans="1:4" ht="14.25">
      <c r="A361" s="8"/>
      <c r="B361" s="8">
        <v>359</v>
      </c>
      <c r="C361" s="37" t="s">
        <v>708</v>
      </c>
      <c r="D361" s="37" t="s">
        <v>709</v>
      </c>
    </row>
    <row r="362" spans="1:4" ht="14.25">
      <c r="A362" s="8"/>
      <c r="B362" s="8">
        <v>360</v>
      </c>
      <c r="C362" s="27" t="s">
        <v>710</v>
      </c>
      <c r="D362" s="27" t="s">
        <v>711</v>
      </c>
    </row>
    <row r="363" spans="1:4" ht="14.25">
      <c r="A363" s="8"/>
      <c r="B363" s="8">
        <v>361</v>
      </c>
      <c r="C363" s="37" t="s">
        <v>712</v>
      </c>
      <c r="D363" s="37" t="s">
        <v>713</v>
      </c>
    </row>
    <row r="364" spans="1:4" ht="14.25">
      <c r="A364" s="8"/>
      <c r="B364" s="8">
        <v>362</v>
      </c>
      <c r="C364" s="37" t="s">
        <v>714</v>
      </c>
      <c r="D364" s="37" t="s">
        <v>715</v>
      </c>
    </row>
    <row r="365" spans="1:4" ht="14.25">
      <c r="A365" s="8"/>
      <c r="B365" s="8">
        <v>363</v>
      </c>
      <c r="C365" s="37" t="s">
        <v>716</v>
      </c>
      <c r="D365" s="37" t="s">
        <v>717</v>
      </c>
    </row>
    <row r="366" spans="1:4" ht="14.25">
      <c r="A366" s="8"/>
      <c r="B366" s="8">
        <v>364</v>
      </c>
      <c r="C366" s="27" t="s">
        <v>718</v>
      </c>
      <c r="D366" s="27" t="s">
        <v>719</v>
      </c>
    </row>
    <row r="367" spans="1:4" ht="14.25">
      <c r="A367" s="8"/>
      <c r="B367" s="8">
        <v>365</v>
      </c>
      <c r="C367" s="37" t="s">
        <v>720</v>
      </c>
      <c r="D367" s="37" t="s">
        <v>721</v>
      </c>
    </row>
    <row r="368" spans="1:4" ht="14.25">
      <c r="A368" s="8"/>
      <c r="B368" s="8">
        <v>366</v>
      </c>
      <c r="C368" s="40" t="s">
        <v>722</v>
      </c>
      <c r="D368" s="40" t="s">
        <v>723</v>
      </c>
    </row>
    <row r="369" spans="1:4" ht="18" customHeight="1">
      <c r="A369" s="8"/>
      <c r="B369" s="8">
        <v>367</v>
      </c>
      <c r="C369" s="40" t="s">
        <v>724</v>
      </c>
      <c r="D369" s="40" t="s">
        <v>725</v>
      </c>
    </row>
    <row r="370" spans="1:4" ht="19.5" customHeight="1">
      <c r="A370" s="8"/>
      <c r="B370" s="8">
        <v>368</v>
      </c>
      <c r="C370" s="41" t="s">
        <v>726</v>
      </c>
      <c r="D370" s="41" t="s">
        <v>727</v>
      </c>
    </row>
    <row r="371" spans="1:4" ht="14.25">
      <c r="A371" s="8"/>
      <c r="B371" s="8">
        <v>369</v>
      </c>
      <c r="C371" s="41" t="s">
        <v>728</v>
      </c>
      <c r="D371" s="41" t="s">
        <v>729</v>
      </c>
    </row>
    <row r="372" spans="1:4" ht="14.25">
      <c r="A372" s="8"/>
      <c r="B372" s="8">
        <v>370</v>
      </c>
      <c r="C372" s="41" t="s">
        <v>730</v>
      </c>
      <c r="D372" s="41" t="s">
        <v>731</v>
      </c>
    </row>
    <row r="373" spans="1:4" ht="14.25">
      <c r="A373" s="8"/>
      <c r="B373" s="8">
        <v>371</v>
      </c>
      <c r="C373" s="41" t="s">
        <v>732</v>
      </c>
      <c r="D373" s="41" t="s">
        <v>733</v>
      </c>
    </row>
    <row r="374" spans="1:4" ht="14.25">
      <c r="A374" s="8"/>
      <c r="B374" s="8">
        <v>372</v>
      </c>
      <c r="C374" s="38" t="s">
        <v>734</v>
      </c>
      <c r="D374" s="38" t="s">
        <v>735</v>
      </c>
    </row>
    <row r="375" spans="1:4" ht="14.25">
      <c r="A375" s="8"/>
      <c r="B375" s="8">
        <v>373</v>
      </c>
      <c r="C375" s="42" t="s">
        <v>736</v>
      </c>
      <c r="D375" s="37" t="s">
        <v>737</v>
      </c>
    </row>
    <row r="376" spans="1:4" ht="14.25">
      <c r="A376" s="8"/>
      <c r="B376" s="8">
        <v>374</v>
      </c>
      <c r="C376" s="37" t="s">
        <v>738</v>
      </c>
      <c r="D376" s="37" t="s">
        <v>739</v>
      </c>
    </row>
    <row r="377" spans="1:4" ht="14.25">
      <c r="A377" s="8"/>
      <c r="B377" s="8">
        <v>375</v>
      </c>
      <c r="C377" s="37" t="s">
        <v>740</v>
      </c>
      <c r="D377" s="37" t="s">
        <v>741</v>
      </c>
    </row>
    <row r="378" spans="1:4" ht="14.25">
      <c r="A378" s="8"/>
      <c r="B378" s="8">
        <v>376</v>
      </c>
      <c r="C378" s="37" t="s">
        <v>742</v>
      </c>
      <c r="D378" s="37" t="s">
        <v>743</v>
      </c>
    </row>
    <row r="379" spans="1:4" ht="14.25">
      <c r="A379" s="8"/>
      <c r="B379" s="8">
        <v>377</v>
      </c>
      <c r="C379" s="37" t="s">
        <v>744</v>
      </c>
      <c r="D379" s="37" t="s">
        <v>745</v>
      </c>
    </row>
    <row r="380" spans="1:4" ht="14.25">
      <c r="A380" s="8"/>
      <c r="B380" s="8">
        <v>378</v>
      </c>
      <c r="C380" s="37" t="s">
        <v>746</v>
      </c>
      <c r="D380" s="37" t="s">
        <v>747</v>
      </c>
    </row>
    <row r="381" spans="1:4" ht="14.25">
      <c r="A381" s="8"/>
      <c r="B381" s="8">
        <v>379</v>
      </c>
      <c r="C381" s="37" t="s">
        <v>748</v>
      </c>
      <c r="D381" s="37" t="s">
        <v>749</v>
      </c>
    </row>
    <row r="382" spans="1:4" ht="14.25">
      <c r="A382" s="8"/>
      <c r="B382" s="8">
        <v>380</v>
      </c>
      <c r="C382" s="27" t="s">
        <v>750</v>
      </c>
      <c r="D382" s="27" t="s">
        <v>751</v>
      </c>
    </row>
    <row r="383" spans="1:4" ht="14.25">
      <c r="A383" s="8"/>
      <c r="B383" s="8">
        <v>381</v>
      </c>
      <c r="C383" s="28" t="s">
        <v>752</v>
      </c>
      <c r="D383" s="28" t="s">
        <v>753</v>
      </c>
    </row>
    <row r="384" spans="1:4" ht="14.25">
      <c r="A384" s="8"/>
      <c r="B384" s="8">
        <v>382</v>
      </c>
      <c r="C384" s="27" t="s">
        <v>754</v>
      </c>
      <c r="D384" s="27" t="s">
        <v>755</v>
      </c>
    </row>
    <row r="385" spans="1:4" ht="14.25">
      <c r="A385" s="8"/>
      <c r="B385" s="8">
        <v>383</v>
      </c>
      <c r="C385" s="27" t="s">
        <v>756</v>
      </c>
      <c r="D385" s="27" t="s">
        <v>757</v>
      </c>
    </row>
    <row r="386" spans="1:4" ht="14.25">
      <c r="A386" s="8"/>
      <c r="B386" s="8">
        <v>384</v>
      </c>
      <c r="C386" s="37" t="s">
        <v>758</v>
      </c>
      <c r="D386" s="37" t="s">
        <v>759</v>
      </c>
    </row>
    <row r="387" spans="1:4" ht="14.25">
      <c r="A387" s="8"/>
      <c r="B387" s="8">
        <v>385</v>
      </c>
      <c r="C387" s="14" t="s">
        <v>760</v>
      </c>
      <c r="D387" s="14" t="s">
        <v>761</v>
      </c>
    </row>
  </sheetData>
  <sheetProtection/>
  <mergeCells count="11">
    <mergeCell ref="A1:D1"/>
    <mergeCell ref="A3:A45"/>
    <mergeCell ref="A46:A98"/>
    <mergeCell ref="A99:A151"/>
    <mergeCell ref="A152:A192"/>
    <mergeCell ref="A193:A251"/>
    <mergeCell ref="A252:A288"/>
    <mergeCell ref="A289:A313"/>
    <mergeCell ref="A314:A325"/>
    <mergeCell ref="A326:A355"/>
    <mergeCell ref="A356:A387"/>
  </mergeCells>
  <conditionalFormatting sqref="C96">
    <cfRule type="expression" priority="1" dxfId="0" stopIfTrue="1">
      <formula>AND(COUNTIF($C$96,C96)&gt;1,NOT(ISBLANK(C96)))</formula>
    </cfRule>
    <cfRule type="expression" priority="2" dxfId="0" stopIfTrue="1">
      <formula>AND(COUNTIF($B$1:$B$49,C96)+COUNTIF($B$52:$B$65487,C96)&gt;1,NOT(ISBLANK(C96)))</formula>
    </cfRule>
  </conditionalFormatting>
  <printOptions/>
  <pageMargins left="0.75" right="0.75" top="1" bottom="1" header="0.5111111111111111" footer="0.5111111111111111"/>
  <pageSetup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黄羽冰</cp:lastModifiedBy>
  <dcterms:created xsi:type="dcterms:W3CDTF">2016-12-02T08:54:00Z</dcterms:created>
  <dcterms:modified xsi:type="dcterms:W3CDTF">2024-01-19T07:31:52Z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84D908EBA17E42338761EA515BAF0349</vt:lpwstr>
  </property>
</Properties>
</file>